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AppData\Local\Temp\pid-377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<sst xmlns="http://schemas.openxmlformats.org/spreadsheetml/2006/main" count="1184" uniqueCount="422">
  <si>
    <t>47684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</si>
  <si>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</si>
  <si>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</si>
  <si>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</si>
  <si>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</si>
  <si>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</si>
  <si>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</si>
  <si>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</si>
  <si>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</si>
  <si>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</si>
  <si>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</si>
  <si>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</si>
  <si>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</si>
  <si>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</si>
  <si>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</si>
  <si>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</si>
  <si>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Nombre de la localidad</t>
  </si>
  <si>
    <t>Nombre de la Entidad Federativa (catálogo)</t>
  </si>
  <si>
    <t>Código postal</t>
  </si>
  <si>
    <t>Periodo de vigencia (fecha de inicio)</t>
  </si>
  <si>
    <t>Periodo de vigencia (fecha de término)</t>
  </si>
  <si>
    <t>Especificación de los bienes, servicios y/o recursos que aprovechará</t>
  </si>
  <si>
    <t>Área(s) responsable(s) que genera(n), posee(n), publica(n) y actualizan la información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</si>
  <si>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</si>
  <si>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</si>
  <si>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</si>
  <si>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</si>
  <si>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</si>
  <si>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</si>
  <si>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</si>
  <si>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</si>
  <si>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</si>
  <si>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</si>
  <si>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</si>
  <si>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</si>
  <si>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</si>
  <si>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</si>
  <si>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</si>
  <si>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</si>
  <si>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</si>
  <si>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</si>
  <si>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</si>
  <si>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</si>
  <si>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</si>
  <si>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</si>
  <si>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</si>
  <si>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</si>
  <si>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</si>
  <si>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</si>
  <si>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</si>
  <si>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</si>
  <si>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</si>
  <si>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</si>
  <si>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</si>
  <si>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</si>
  <si>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</si>
  <si>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</si>
  <si>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</si>
  <si>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</si>
  <si>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</si>
  <si>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</si>
  <si>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</si>
  <si>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</si>
  <si>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</si>
  <si>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</si>
  <si>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</si>
  <si>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</si>
  <si>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</si>
  <si>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</si>
  <si>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</si>
  <si>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</si>
  <si>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</si>
  <si>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</si>
  <si>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</si>
  <si>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</si>
  <si>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</si>
  <si>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</si>
  <si>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</si>
  <si>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</si>
  <si>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</si>
  <si>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</si>
  <si>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</si>
  <si>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</si>
  <si>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</si>
  <si>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</si>
  <si>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</si>
  <si>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</si>
  <si>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</si>
  <si>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</si>
  <si>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</si>
  <si>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</si>
  <si>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</si>
  <si>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</si>
  <si>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</si>
  <si>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</si>
  <si>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</si>
  <si>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</si>
  <si>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</si>
  <si>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</si>
  <si>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</si>
  <si>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</si>
  <si>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</si>
  <si>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</si>
  <si>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</si>
  <si>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</si>
  <si>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</si>
  <si>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</si>
  <si>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</si>
  <si>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</si>
  <si>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</si>
  <si>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</si>
  <si>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</si>
  <si>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</si>
  <si>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</si>
  <si>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</si>
  <si>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</si>
  <si>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</si>
  <si>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</si>
  <si>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</si>
  <si>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HABITACIONAL</t>
  </si>
  <si>
    <t>FISICA</t>
  </si>
  <si>
    <t>MONCLOVA</t>
  </si>
  <si>
    <t xml:space="preserve">NO HAY APROVECHAMIENTO DE BIENES </t>
  </si>
  <si>
    <t xml:space="preserve">DESARROLLO URBANO Y TRANSPARENCIA </t>
  </si>
  <si>
    <t>MORAL</t>
  </si>
  <si>
    <t>BARDA</t>
  </si>
  <si>
    <t>RODRIGUEZ</t>
  </si>
  <si>
    <t>DEMOLICION</t>
  </si>
  <si>
    <t>GARCIA</t>
  </si>
  <si>
    <t>COMERCIAL</t>
  </si>
  <si>
    <t>CASA HABITACION</t>
  </si>
  <si>
    <t>MARTINEZ</t>
  </si>
  <si>
    <t>GUADALUPE</t>
  </si>
  <si>
    <t>ZONA CENTRO</t>
  </si>
  <si>
    <t>LEANDRO VALLE</t>
  </si>
  <si>
    <t>HERNANDEZ</t>
  </si>
  <si>
    <t>EL ROBLE</t>
  </si>
  <si>
    <t>CONTRERAS</t>
  </si>
  <si>
    <t>ELABORO: CARLOS EDUARDO SERRATO SAUCEDO</t>
  </si>
  <si>
    <t>DIRECTOR: ING. JESUS ALFONSO BALLESTEROS FERNANDEZ</t>
  </si>
  <si>
    <t>DESGLOSE DE LICENCIAS DE CONSTRUCCION</t>
  </si>
  <si>
    <t>DESARROLLO URBANO</t>
  </si>
  <si>
    <t>DEPARTAMENTOS</t>
  </si>
  <si>
    <t>GONZALEZ</t>
  </si>
  <si>
    <t>CRUZ</t>
  </si>
  <si>
    <t>TECNOLOGICO</t>
  </si>
  <si>
    <t>ROSA MARIA CASTRO CASTILLO</t>
  </si>
  <si>
    <t>ERMITA</t>
  </si>
  <si>
    <t>AVENIDA SECCION 288</t>
  </si>
  <si>
    <t>CALLEJON DEL RELICARIO</t>
  </si>
  <si>
    <t>HIDALGO</t>
  </si>
  <si>
    <t>LOMA LINDA</t>
  </si>
  <si>
    <t>FRACC. RESIDENCIAL EL ESCORIAL</t>
  </si>
  <si>
    <t>DOLORES</t>
  </si>
  <si>
    <t>ZAPATA</t>
  </si>
  <si>
    <t>VILLALOBOS</t>
  </si>
  <si>
    <t>CRISTINA</t>
  </si>
  <si>
    <t>OLLOQUI</t>
  </si>
  <si>
    <t>AGUIRRE</t>
  </si>
  <si>
    <t>BARRERA</t>
  </si>
  <si>
    <t>MORENO</t>
  </si>
  <si>
    <t>LOPEZ</t>
  </si>
  <si>
    <t>ALVARADO</t>
  </si>
  <si>
    <t>VALDES</t>
  </si>
  <si>
    <t>CONTROLADORA DE NEGOCIOS COMERCIALES S.A. DE C.V.</t>
  </si>
  <si>
    <t>VALENZUELA</t>
  </si>
  <si>
    <t>FRANCISCO VILLA</t>
  </si>
  <si>
    <t>JUAREZ</t>
  </si>
  <si>
    <t>SECCION 147</t>
  </si>
  <si>
    <t>CORDOVA</t>
  </si>
  <si>
    <t>JULIO - SEPTIEMBRE 2022</t>
  </si>
  <si>
    <t>FERNANDO</t>
  </si>
  <si>
    <t>VALLE</t>
  </si>
  <si>
    <t>MERIDA</t>
  </si>
  <si>
    <t>JOSUE ELISEO</t>
  </si>
  <si>
    <t>JUAN ERNESTO</t>
  </si>
  <si>
    <t>GENERAL BRAVO</t>
  </si>
  <si>
    <t>JORGE ENGEL</t>
  </si>
  <si>
    <t>ENCINO</t>
  </si>
  <si>
    <t>VENUSTIANO CARRANZA</t>
  </si>
  <si>
    <t>OBRERA SUR III SECTOR</t>
  </si>
  <si>
    <t>SANTA MONICA</t>
  </si>
  <si>
    <t>TRISTAN</t>
  </si>
  <si>
    <t>PILLY KAROLYNA</t>
  </si>
  <si>
    <t>CADENA</t>
  </si>
  <si>
    <t>LAURA GUADALUPE</t>
  </si>
  <si>
    <t>MONTOYA</t>
  </si>
  <si>
    <t>DEL MEZQUITE</t>
  </si>
  <si>
    <t>CAMPESTRE LOS ANGELES</t>
  </si>
  <si>
    <t>CHAPULTEPEC</t>
  </si>
  <si>
    <t>OTILIO MONTAÑO</t>
  </si>
  <si>
    <t>LOSA</t>
  </si>
  <si>
    <t>RODOLFO MIGUEL</t>
  </si>
  <si>
    <t>HECTOR</t>
  </si>
  <si>
    <t>PUENTES</t>
  </si>
  <si>
    <t>HERMANOS VAZQUEZ GOMEZ</t>
  </si>
  <si>
    <t>DIVISION DEL NORTE LOTE 8-A Y 8-B</t>
  </si>
  <si>
    <t>FRANCISCO I. MADERO</t>
  </si>
  <si>
    <t>MARY</t>
  </si>
  <si>
    <t xml:space="preserve">ROSALES </t>
  </si>
  <si>
    <t>IRIS ALEJANDRA</t>
  </si>
  <si>
    <t>GUERRERO</t>
  </si>
  <si>
    <t>JOSE RAYMUNDO</t>
  </si>
  <si>
    <t>GALLEGOS</t>
  </si>
  <si>
    <t>BEATRIZ CECILIA</t>
  </si>
  <si>
    <t>FRANCO</t>
  </si>
  <si>
    <t>VERGARA</t>
  </si>
  <si>
    <t>JOSE ENRIQUE JAVIER</t>
  </si>
  <si>
    <t>PANG</t>
  </si>
  <si>
    <t>DAVID</t>
  </si>
  <si>
    <t>MATA</t>
  </si>
  <si>
    <t>AYALA</t>
  </si>
  <si>
    <t>JOSE ALFREDO</t>
  </si>
  <si>
    <t>BALTAZAR</t>
  </si>
  <si>
    <t>ZAVALA</t>
  </si>
  <si>
    <t>LUIS MANUEL</t>
  </si>
  <si>
    <t xml:space="preserve">CANIZALEZ </t>
  </si>
  <si>
    <t>TRIPP</t>
  </si>
  <si>
    <t>IRMA IRENE</t>
  </si>
  <si>
    <t>DE LA ROSA</t>
  </si>
  <si>
    <t>GALARZA</t>
  </si>
  <si>
    <t>IGNACIO LOPEZ RAYON</t>
  </si>
  <si>
    <t>OAXACA</t>
  </si>
  <si>
    <t>JAIME NUNO</t>
  </si>
  <si>
    <t>ALAMO</t>
  </si>
  <si>
    <t>REPUBLICA DEL SALVADOR</t>
  </si>
  <si>
    <t>PRIMERO DE MAYO</t>
  </si>
  <si>
    <t>FRACC. SIDERURGICO 288</t>
  </si>
  <si>
    <t>SAN NICOLAS</t>
  </si>
  <si>
    <t>KIMBERLY ZARAHEMLA</t>
  </si>
  <si>
    <t>LIBERTAD</t>
  </si>
  <si>
    <t>PROGRESO</t>
  </si>
  <si>
    <t>VALENTIN</t>
  </si>
  <si>
    <t>HIPOLITO</t>
  </si>
  <si>
    <t>SILLAS</t>
  </si>
  <si>
    <t>RANGEL</t>
  </si>
  <si>
    <t>PINABETES</t>
  </si>
  <si>
    <t>MA DEL CARMEN</t>
  </si>
  <si>
    <t>VAZQUEZ</t>
  </si>
  <si>
    <t>CHRISTIAN</t>
  </si>
  <si>
    <t>DE LOS SANTOS</t>
  </si>
  <si>
    <t>ZACARIAS</t>
  </si>
  <si>
    <t>RAFAEL</t>
  </si>
  <si>
    <t>MACIAS</t>
  </si>
  <si>
    <t>GABRIEL</t>
  </si>
  <si>
    <t>MAGALLON</t>
  </si>
  <si>
    <t>BARAJAS</t>
  </si>
  <si>
    <t>BLVD. TECNOLOGICO</t>
  </si>
  <si>
    <t>LUIS ARMANDO CASTRO</t>
  </si>
  <si>
    <t>OFICINAS</t>
  </si>
  <si>
    <t>PLAZA COMERCIAL</t>
  </si>
  <si>
    <t>GASOLINERA</t>
  </si>
  <si>
    <t>REGULARIZACION DE ANTENA TELEFONICA</t>
  </si>
  <si>
    <t>HABITACIONAL (BARDA)</t>
  </si>
  <si>
    <t>JESUS ENRIQUE</t>
  </si>
  <si>
    <t>RIVERA</t>
  </si>
  <si>
    <t>FLORES</t>
  </si>
  <si>
    <t>CEDRO</t>
  </si>
  <si>
    <t>MARIA ANTONIETA</t>
  </si>
  <si>
    <t>LIZETH KARMINA</t>
  </si>
  <si>
    <t>GOMEZ</t>
  </si>
  <si>
    <t>GARZA</t>
  </si>
  <si>
    <t>BARCELONA</t>
  </si>
  <si>
    <t>FRACCIONAMIENTO OLIMPICO</t>
  </si>
  <si>
    <t>COPPEL S.A DE C.V.</t>
  </si>
  <si>
    <t>MIRAVALLE</t>
  </si>
  <si>
    <t>REPUBLICA DE CHILE</t>
  </si>
  <si>
    <t>LUIS FERNANDO</t>
  </si>
  <si>
    <t>RAMON</t>
  </si>
  <si>
    <t>PALOMA ARACELI F.</t>
  </si>
  <si>
    <t>LABASTIDA</t>
  </si>
  <si>
    <t>COSTA RICA</t>
  </si>
  <si>
    <t>AMPLIACION MIGUEL HIDALGO</t>
  </si>
  <si>
    <t>OSCAR FLORES TAPIA</t>
  </si>
  <si>
    <t>ESTANCIAS DE SAN JUAN BAUTISTA</t>
  </si>
  <si>
    <t>CAÑADA SUR</t>
  </si>
  <si>
    <t>HEROES DEL 47</t>
  </si>
  <si>
    <t>5 DE FEBRERO</t>
  </si>
  <si>
    <t>AVENIDA ISABEL AMALIA</t>
  </si>
  <si>
    <t>OSVALDO MENCHACA</t>
  </si>
  <si>
    <t>TORREON</t>
  </si>
  <si>
    <t>CHIHUAHUA</t>
  </si>
  <si>
    <t>HIPODROMO</t>
  </si>
  <si>
    <t>ROBERTO</t>
  </si>
  <si>
    <t>RIVAS</t>
  </si>
  <si>
    <t>MARTHA</t>
  </si>
  <si>
    <t>MORALES</t>
  </si>
  <si>
    <t>ARCE</t>
  </si>
  <si>
    <t>MARIA DE JESUS</t>
  </si>
  <si>
    <t>MENDOZA</t>
  </si>
  <si>
    <t>VILLA</t>
  </si>
  <si>
    <t>CARLOS ANTONIO</t>
  </si>
  <si>
    <t>FELIX</t>
  </si>
  <si>
    <t>PEÑA</t>
  </si>
  <si>
    <t>ESPINOZA</t>
  </si>
  <si>
    <t>GRACIELA</t>
  </si>
  <si>
    <t>ZAMORA</t>
  </si>
  <si>
    <t>ROSA SORIA</t>
  </si>
  <si>
    <t>ROSAS</t>
  </si>
  <si>
    <t>DE FUENTES</t>
  </si>
  <si>
    <t>ALEJANDRO</t>
  </si>
  <si>
    <t>ALONSO ISMAEL</t>
  </si>
  <si>
    <t>IBARRA</t>
  </si>
  <si>
    <t>MALDONADO</t>
  </si>
  <si>
    <t>CESAR</t>
  </si>
  <si>
    <t>SOSA</t>
  </si>
  <si>
    <t>ZAIRA EMIRED</t>
  </si>
  <si>
    <t>CASTAÑEDA</t>
  </si>
  <si>
    <t>CUELLAR</t>
  </si>
  <si>
    <t>JESUS JUVENAL</t>
  </si>
  <si>
    <t>LOZANO</t>
  </si>
  <si>
    <t>URBINA</t>
  </si>
  <si>
    <t xml:space="preserve">CARLOS EDUARDO </t>
  </si>
  <si>
    <t>BOSQUE</t>
  </si>
  <si>
    <t>REFRACTARIOS BASICOS S.A. DE C.V. Y/O FIDEICOMISO OPSIMEX 4594</t>
  </si>
  <si>
    <t>IDALIA DEYANIRA</t>
  </si>
  <si>
    <t>TORRES</t>
  </si>
  <si>
    <t>ERICKA MIREYA</t>
  </si>
  <si>
    <t>RIOS</t>
  </si>
  <si>
    <t>AGUILAR</t>
  </si>
  <si>
    <t>MIREYA</t>
  </si>
  <si>
    <t>GUEVARA</t>
  </si>
  <si>
    <t>TERRAZAS</t>
  </si>
  <si>
    <t xml:space="preserve"> CONTROLADORA DE NEGOCIOS COMERCIALES S.A. DE C.V.</t>
  </si>
  <si>
    <t>LORENZO</t>
  </si>
  <si>
    <t>BRIONES</t>
  </si>
  <si>
    <t>MARIA YOLANDA</t>
  </si>
  <si>
    <t>MAGALY</t>
  </si>
  <si>
    <t>GALVAN</t>
  </si>
  <si>
    <t>BERNAL</t>
  </si>
  <si>
    <t>HECTOR DAVID</t>
  </si>
  <si>
    <t>PEREZ</t>
  </si>
  <si>
    <t>DOMINGUEZ</t>
  </si>
  <si>
    <t>FRANCISCO J.</t>
  </si>
  <si>
    <t>REYNA</t>
  </si>
  <si>
    <t>ADAME</t>
  </si>
  <si>
    <t>CLAUDIA KARINA</t>
  </si>
  <si>
    <t>LIRA</t>
  </si>
  <si>
    <t>MENDEZ</t>
  </si>
  <si>
    <t>JESUS</t>
  </si>
  <si>
    <t>GERARDO</t>
  </si>
  <si>
    <t>MONCADA</t>
  </si>
  <si>
    <t>CANTU</t>
  </si>
  <si>
    <t>JUAN DEL MONTE</t>
  </si>
  <si>
    <t>AMPLIACION HIPODROMO</t>
  </si>
  <si>
    <t>RIO DE JANEIRO ESQ. CALLE CHIHUAHUA</t>
  </si>
  <si>
    <t>AV. PEDREGAL</t>
  </si>
  <si>
    <t>PEDREGAL DE SAN ANGEL</t>
  </si>
  <si>
    <t>BOULEVARD SAN JOSE</t>
  </si>
  <si>
    <t>MIGUEL HIDALGO</t>
  </si>
  <si>
    <t>LEANDRO VALLE ESQ. CON GUADALUPE VICTORIA</t>
  </si>
  <si>
    <t>TERRENO CERRIL DEL AGOSTADERO Y EL CONEJO</t>
  </si>
  <si>
    <t>SAN ANTONIO DEL POTRERO</t>
  </si>
  <si>
    <t>FILOMENO VELASCO</t>
  </si>
  <si>
    <t>LOS REYES</t>
  </si>
  <si>
    <t>AMPLIACION LAS FLORES 5TO SECTOR</t>
  </si>
  <si>
    <t>COFRE DEL PEROTE</t>
  </si>
  <si>
    <t>LOS BOSQUES</t>
  </si>
  <si>
    <t>MOCTEZUMA ESQ. CON CALLE AHUIZOTL</t>
  </si>
  <si>
    <t>ANAHUAC</t>
  </si>
  <si>
    <t>RIO ATOYAC</t>
  </si>
  <si>
    <t>23 DE  ABRIL</t>
  </si>
  <si>
    <t>AGUAMARINA</t>
  </si>
  <si>
    <t>LA JOYA</t>
  </si>
  <si>
    <t>PUERTO RICO</t>
  </si>
  <si>
    <t>RIO BRAVO</t>
  </si>
  <si>
    <t>JARDINES DE LA SALLE</t>
  </si>
  <si>
    <t>SAN SEBASTIAN DE APARICIO</t>
  </si>
  <si>
    <t>FSTSE LAS ESTANCIAS</t>
  </si>
  <si>
    <t>PRIVADA FUEGO</t>
  </si>
  <si>
    <t>FRACCIONAMIENTO SANTA FE</t>
  </si>
  <si>
    <t>CALLE RUBI</t>
  </si>
  <si>
    <t>FRACCIONAMIENTO LA JOYA</t>
  </si>
  <si>
    <t>PRIV. MA. DE LOS ANGELES POR LA CALLE HINOJOSA</t>
  </si>
  <si>
    <t>20 CASAS HABITACION</t>
  </si>
  <si>
    <t>AVENIDA ROBLE</t>
  </si>
  <si>
    <t>BRISAS DEL VALLE</t>
  </si>
  <si>
    <t>JUAN TOVAR TORRES</t>
  </si>
  <si>
    <t>FEDERICO DE LUNA</t>
  </si>
  <si>
    <t>ASTURIAS</t>
  </si>
  <si>
    <t>BOULEVARD EJERCITO MEXICANO</t>
  </si>
  <si>
    <t>SAN FRANCISCO</t>
  </si>
  <si>
    <t>PRIVADA A</t>
  </si>
  <si>
    <t>LOS LIRIOS</t>
  </si>
  <si>
    <t>INDUSTRIAL</t>
  </si>
  <si>
    <t>PROMOTORA INMOBILIARIA DE COAHUILA SA DE CV</t>
  </si>
  <si>
    <t>LARA</t>
  </si>
  <si>
    <t>JUAN HERMILO</t>
  </si>
  <si>
    <t>SUAREZ</t>
  </si>
  <si>
    <t>SORIA</t>
  </si>
  <si>
    <t>VERONICA</t>
  </si>
  <si>
    <t>DE LEON</t>
  </si>
  <si>
    <t>ESTAVILLO</t>
  </si>
  <si>
    <t>LAURA AZUCENA</t>
  </si>
  <si>
    <t>CEPEDA</t>
  </si>
  <si>
    <t>SERGIO ENRIQUE</t>
  </si>
  <si>
    <t>MORUA</t>
  </si>
  <si>
    <t>CONSTRUCTORA ZIGGURAT SA DE CV</t>
  </si>
  <si>
    <t>CONRADO</t>
  </si>
  <si>
    <t>CASTELLANOS</t>
  </si>
  <si>
    <t>ALAN JAAZIEL</t>
  </si>
  <si>
    <t>ARREOLA</t>
  </si>
  <si>
    <t>CHACON</t>
  </si>
  <si>
    <t>LUIS ALBERTO</t>
  </si>
  <si>
    <t>IZA</t>
  </si>
  <si>
    <t>AVENIDA INDUSTRIAL</t>
  </si>
  <si>
    <t>BOULEVARD HAROLD R. PAPE</t>
  </si>
  <si>
    <t>ALVARO OBREGON</t>
  </si>
  <si>
    <t>EVA SAMANO</t>
  </si>
  <si>
    <t>HILDA LETICIA</t>
  </si>
  <si>
    <t>DE LA GARZA</t>
  </si>
  <si>
    <t>SUSANA</t>
  </si>
  <si>
    <t>ESCAMILLA</t>
  </si>
  <si>
    <t>MAYRA GUADALUPE</t>
  </si>
  <si>
    <t>SANDOVAL</t>
  </si>
  <si>
    <t>ISABEL AMALIA</t>
  </si>
  <si>
    <t>2 DE ABRIL</t>
  </si>
  <si>
    <t>TEXCOCO</t>
  </si>
  <si>
    <t>DEL RELICARIO</t>
  </si>
  <si>
    <t>AMPLIACION LAS FLORES</t>
  </si>
  <si>
    <t>EL PUEBLO</t>
  </si>
  <si>
    <t>EL ESCORIAL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</si>
</sst>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30">
    <xf numFmtId="0" fontId="0" fillId="0" borderId="0" xfId="0"/>
    <xf numFmtId="14" fontId="0" fillId="0" borderId="0" xfId="0" applyNumberFormat="1"/>
    <xf numFmtId="0" fontId="5" fillId="0" borderId="3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0" fontId="0" fillId="0" borderId="0" xfId="0" applyFill="1" applyBorder="1"/>
    <xf numFmtId="0" fontId="5" fillId="0" borderId="2" xfId="2" applyFont="1" applyFill="1" applyBorder="1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Alignment="1"/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4" xfId="2" applyFont="1" applyFill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5" fillId="0" borderId="1" xfId="2" applyFont="1" applyFill="1" applyBorder="1" applyAlignment="1">
      <alignment wrapText="1"/>
    </xf>
    <xf numFmtId="0" fontId="6" fillId="0" borderId="1" xfId="2" applyFont="1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1" xfId="2" applyFont="1" applyFill="1" applyBorder="1" applyAlignment="1">
      <alignment horizontal="left" wrapText="1"/>
    </xf>
    <xf numFmtId="0" fontId="5" fillId="0" borderId="1" xfId="2" applyFont="1" applyFill="1" applyBorder="1" applyAlignment="1">
      <alignment horizontal="right" wrapText="1"/>
    </xf>
    <xf numFmtId="14" fontId="11" fillId="0" borderId="0" xfId="0" applyNumberFormat="1" applyFont="1"/>
    <xf numFmtId="0" fontId="8" fillId="3" borderId="5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1042419</xdr:colOff>
      <xdr:row>2</xdr:row>
      <xdr:rowOff>236983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75819" cy="637033"/>
        </a:xfrm>
        <a:prstGeom prst="rect">
          <a:avLst/>
        </a:prstGeom>
      </xdr:spPr>
    </xdr:pic>
    <xdr:clientData/>
  </xdr:twoCellAnchor>
  <xdr:twoCellAnchor editAs="oneCell">
    <xdr:from>
      <xdr:col>10</xdr:col>
      <xdr:colOff>1194707</xdr:colOff>
      <xdr:row>0</xdr:row>
      <xdr:rowOff>8236</xdr:rowOff>
    </xdr:from>
    <xdr:to>
      <xdr:col>10</xdr:col>
      <xdr:colOff>2445205</xdr:colOff>
      <xdr:row>2</xdr:row>
      <xdr:rowOff>224517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722" t="13703" r="14381" b="14695"/>
        <a:stretch/>
      </xdr:blipFill>
      <xdr:spPr>
        <a:xfrm>
          <a:off x="15414171" y="8236"/>
          <a:ext cx="1250498" cy="610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"/>
  <sheetViews>
    <sheetView tabSelected="1" topLeftCell="A2" zoomScale="70" zoomScaleNormal="7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3" width="16.140625" customWidth="1"/>
    <col min="4" max="4" width="31.7109375" customWidth="1"/>
    <col min="5" max="5" width="28.5703125" customWidth="1"/>
    <col min="6" max="6" width="41.85546875" customWidth="1"/>
    <col min="7" max="8" width="18.42578125" customWidth="1"/>
    <col min="9" max="9" width="19.140625" customWidth="1"/>
    <col min="10" max="10" width="15" customWidth="1"/>
    <col min="11" max="11" width="37.140625" customWidth="1"/>
    <col min="12" max="13" width="11.5703125" customWidth="1"/>
    <col min="14" max="14" width="21" customWidth="1"/>
    <col min="15" max="15" width="26.85546875" bestFit="1" customWidth="1"/>
    <col min="16" max="16" width="13.5703125" customWidth="1"/>
    <col min="17" max="17" width="26" customWidth="1"/>
    <col min="18" max="18" width="12.28515625" bestFit="1" customWidth="1"/>
    <col min="19" max="20" width="19" customWidth="1"/>
    <col min="21" max="21" width="40.28515625" customWidth="1"/>
    <col min="22" max="22" width="44.5703125" customWidth="1"/>
  </cols>
  <sheetData>
    <row r="1" spans="1:22" hidden="1" x14ac:dyDescent="0.25">
      <c r="A1" t="s">
        <v>0</v>
      </c>
    </row>
    <row r="2" spans="1:22" s="10" customFormat="1" ht="31.5" x14ac:dyDescent="0.5">
      <c r="A2" s="28" t="s">
        <v>141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0" customFormat="1" ht="18.75" x14ac:dyDescent="0.3">
      <c r="A3" s="29" t="s">
        <v>140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22" s="10" customFormat="1" ht="18.75" x14ac:dyDescent="0.3">
      <c r="A4" s="27" t="s">
        <v>170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2" s="14" customFormat="1" ht="34.5" customHeight="1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3" t="s">
        <v>18</v>
      </c>
      <c r="S5" s="13" t="s">
        <v>19</v>
      </c>
      <c r="T5" s="13" t="s">
        <v>20</v>
      </c>
      <c r="U5" s="13" t="s">
        <v>21</v>
      </c>
      <c r="V5" s="13" t="s">
        <v>22</v>
      </c>
    </row>
    <row r="6" spans="1:22" s="7" customFormat="1" ht="15" customHeight="1" x14ac:dyDescent="0.25">
      <c r="A6" s="16">
        <v>2022</v>
      </c>
      <c r="B6" s="17">
        <v>44743</v>
      </c>
      <c r="C6" s="17">
        <v>44834</v>
      </c>
      <c r="D6" s="18" t="s">
        <v>142</v>
      </c>
      <c r="E6" s="18" t="s">
        <v>142</v>
      </c>
      <c r="F6" s="19" t="s">
        <v>171</v>
      </c>
      <c r="G6" s="18" t="s">
        <v>172</v>
      </c>
      <c r="H6" s="18" t="s">
        <v>126</v>
      </c>
      <c r="I6" s="18" t="s">
        <v>120</v>
      </c>
      <c r="J6" s="16" t="s">
        <v>29</v>
      </c>
      <c r="K6" s="19" t="s">
        <v>173</v>
      </c>
      <c r="L6" s="16"/>
      <c r="M6" s="16"/>
      <c r="N6" s="16" t="s">
        <v>54</v>
      </c>
      <c r="O6" s="20" t="s">
        <v>132</v>
      </c>
      <c r="P6" s="16" t="s">
        <v>121</v>
      </c>
      <c r="Q6" s="16" t="s">
        <v>96</v>
      </c>
      <c r="R6" s="16">
        <v>25750</v>
      </c>
      <c r="S6" s="21">
        <v>44743</v>
      </c>
      <c r="T6" s="17">
        <v>45474</v>
      </c>
      <c r="U6" s="20" t="s">
        <v>122</v>
      </c>
      <c r="V6" s="20" t="s">
        <v>123</v>
      </c>
    </row>
    <row r="7" spans="1:22" s="7" customFormat="1" ht="15" customHeight="1" x14ac:dyDescent="0.25">
      <c r="A7" s="16">
        <v>2022</v>
      </c>
      <c r="B7" s="17">
        <v>44743</v>
      </c>
      <c r="C7" s="17">
        <v>44834</v>
      </c>
      <c r="D7" s="18" t="s">
        <v>142</v>
      </c>
      <c r="E7" s="18" t="s">
        <v>142</v>
      </c>
      <c r="F7" s="19" t="s">
        <v>174</v>
      </c>
      <c r="G7" s="18" t="s">
        <v>126</v>
      </c>
      <c r="H7" s="18" t="s">
        <v>137</v>
      </c>
      <c r="I7" s="18" t="s">
        <v>120</v>
      </c>
      <c r="J7" s="16" t="s">
        <v>29</v>
      </c>
      <c r="K7" s="18" t="s">
        <v>176</v>
      </c>
      <c r="L7" s="16"/>
      <c r="M7" s="16"/>
      <c r="N7" s="16" t="s">
        <v>54</v>
      </c>
      <c r="O7" s="20" t="s">
        <v>179</v>
      </c>
      <c r="P7" s="16" t="s">
        <v>121</v>
      </c>
      <c r="Q7" s="16" t="s">
        <v>96</v>
      </c>
      <c r="R7" s="16">
        <v>25760</v>
      </c>
      <c r="S7" s="21">
        <v>44743</v>
      </c>
      <c r="T7" s="17">
        <v>45108</v>
      </c>
      <c r="U7" s="20" t="s">
        <v>122</v>
      </c>
      <c r="V7" s="20" t="s">
        <v>123</v>
      </c>
    </row>
    <row r="8" spans="1:22" ht="15" customHeight="1" x14ac:dyDescent="0.25">
      <c r="A8" s="16">
        <v>2022</v>
      </c>
      <c r="B8" s="17">
        <v>44743</v>
      </c>
      <c r="C8" s="17">
        <v>44834</v>
      </c>
      <c r="D8" s="16" t="s">
        <v>129</v>
      </c>
      <c r="E8" s="16" t="s">
        <v>129</v>
      </c>
      <c r="F8" s="18" t="s">
        <v>164</v>
      </c>
      <c r="G8" s="16"/>
      <c r="H8" s="20"/>
      <c r="I8" s="20" t="s">
        <v>124</v>
      </c>
      <c r="J8" s="16" t="s">
        <v>29</v>
      </c>
      <c r="K8" s="19" t="s">
        <v>177</v>
      </c>
      <c r="L8" s="16"/>
      <c r="M8" s="16"/>
      <c r="N8" s="16" t="s">
        <v>54</v>
      </c>
      <c r="O8" s="18" t="s">
        <v>180</v>
      </c>
      <c r="P8" s="16" t="s">
        <v>121</v>
      </c>
      <c r="Q8" s="16" t="s">
        <v>96</v>
      </c>
      <c r="R8" s="16">
        <v>25790</v>
      </c>
      <c r="S8" s="21">
        <v>44743</v>
      </c>
      <c r="T8" s="17">
        <v>45108</v>
      </c>
      <c r="U8" s="16" t="s">
        <v>122</v>
      </c>
      <c r="V8" s="16" t="s">
        <v>123</v>
      </c>
    </row>
    <row r="9" spans="1:22" ht="15" customHeight="1" x14ac:dyDescent="0.25">
      <c r="A9" s="16">
        <v>2022</v>
      </c>
      <c r="B9" s="17">
        <v>44743</v>
      </c>
      <c r="C9" s="17">
        <v>44834</v>
      </c>
      <c r="D9" s="16" t="s">
        <v>130</v>
      </c>
      <c r="E9" s="16" t="s">
        <v>130</v>
      </c>
      <c r="F9" s="18" t="s">
        <v>153</v>
      </c>
      <c r="G9" s="16" t="s">
        <v>154</v>
      </c>
      <c r="H9" s="20" t="s">
        <v>135</v>
      </c>
      <c r="I9" s="20" t="s">
        <v>120</v>
      </c>
      <c r="J9" s="16" t="s">
        <v>29</v>
      </c>
      <c r="K9" s="19" t="s">
        <v>147</v>
      </c>
      <c r="L9" s="16"/>
      <c r="M9" s="16"/>
      <c r="N9" s="16" t="s">
        <v>54</v>
      </c>
      <c r="O9" s="19" t="s">
        <v>133</v>
      </c>
      <c r="P9" s="16" t="s">
        <v>121</v>
      </c>
      <c r="Q9" s="16" t="s">
        <v>96</v>
      </c>
      <c r="R9" s="16">
        <v>25700</v>
      </c>
      <c r="S9" s="21">
        <v>44743</v>
      </c>
      <c r="T9" s="17">
        <v>45108</v>
      </c>
      <c r="U9" s="16" t="s">
        <v>122</v>
      </c>
      <c r="V9" s="16" t="s">
        <v>123</v>
      </c>
    </row>
    <row r="10" spans="1:22" ht="15" customHeight="1" x14ac:dyDescent="0.25">
      <c r="A10" s="16">
        <v>2022</v>
      </c>
      <c r="B10" s="17">
        <v>44743</v>
      </c>
      <c r="C10" s="17">
        <v>44834</v>
      </c>
      <c r="D10" s="20" t="s">
        <v>119</v>
      </c>
      <c r="E10" s="20" t="s">
        <v>119</v>
      </c>
      <c r="F10" s="18" t="s">
        <v>175</v>
      </c>
      <c r="G10" s="20" t="s">
        <v>163</v>
      </c>
      <c r="H10" s="20" t="s">
        <v>143</v>
      </c>
      <c r="I10" s="20" t="s">
        <v>120</v>
      </c>
      <c r="J10" s="16" t="s">
        <v>29</v>
      </c>
      <c r="K10" s="19" t="s">
        <v>178</v>
      </c>
      <c r="L10" s="16"/>
      <c r="M10" s="16"/>
      <c r="N10" s="16" t="s">
        <v>54</v>
      </c>
      <c r="O10" s="16" t="s">
        <v>181</v>
      </c>
      <c r="P10" s="16" t="s">
        <v>121</v>
      </c>
      <c r="Q10" s="16" t="s">
        <v>96</v>
      </c>
      <c r="R10" s="16">
        <v>25720</v>
      </c>
      <c r="S10" s="21">
        <v>44743</v>
      </c>
      <c r="T10" s="17">
        <v>45108</v>
      </c>
      <c r="U10" s="20" t="s">
        <v>122</v>
      </c>
      <c r="V10" s="20" t="s">
        <v>123</v>
      </c>
    </row>
    <row r="11" spans="1:22" ht="15" customHeight="1" x14ac:dyDescent="0.25">
      <c r="A11" s="16">
        <v>2022</v>
      </c>
      <c r="B11" s="17">
        <v>44743</v>
      </c>
      <c r="C11" s="17">
        <v>44834</v>
      </c>
      <c r="D11" s="20" t="s">
        <v>119</v>
      </c>
      <c r="E11" s="20" t="s">
        <v>119</v>
      </c>
      <c r="F11" s="18" t="s">
        <v>182</v>
      </c>
      <c r="G11" s="20" t="s">
        <v>160</v>
      </c>
      <c r="H11" s="20" t="s">
        <v>128</v>
      </c>
      <c r="I11" s="20" t="s">
        <v>120</v>
      </c>
      <c r="J11" s="16" t="s">
        <v>29</v>
      </c>
      <c r="K11" s="16" t="s">
        <v>187</v>
      </c>
      <c r="L11" s="16"/>
      <c r="M11" s="16"/>
      <c r="N11" s="16" t="s">
        <v>54</v>
      </c>
      <c r="O11" s="22" t="s">
        <v>188</v>
      </c>
      <c r="P11" s="16" t="s">
        <v>121</v>
      </c>
      <c r="Q11" s="16" t="s">
        <v>96</v>
      </c>
      <c r="R11" s="16">
        <v>25733</v>
      </c>
      <c r="S11" s="21">
        <v>44749</v>
      </c>
      <c r="T11" s="17">
        <v>45114</v>
      </c>
      <c r="U11" s="20" t="s">
        <v>122</v>
      </c>
      <c r="V11" s="20" t="s">
        <v>123</v>
      </c>
    </row>
    <row r="12" spans="1:22" ht="15" customHeight="1" x14ac:dyDescent="0.25">
      <c r="A12" s="16">
        <v>2022</v>
      </c>
      <c r="B12" s="17">
        <v>44743</v>
      </c>
      <c r="C12" s="17">
        <v>44834</v>
      </c>
      <c r="D12" s="20" t="s">
        <v>125</v>
      </c>
      <c r="E12" s="20" t="s">
        <v>125</v>
      </c>
      <c r="F12" s="18" t="s">
        <v>183</v>
      </c>
      <c r="G12" s="20" t="s">
        <v>184</v>
      </c>
      <c r="H12" s="20" t="s">
        <v>128</v>
      </c>
      <c r="I12" s="20" t="s">
        <v>120</v>
      </c>
      <c r="J12" s="16" t="s">
        <v>29</v>
      </c>
      <c r="K12" s="19" t="s">
        <v>173</v>
      </c>
      <c r="L12" s="16"/>
      <c r="M12" s="16"/>
      <c r="N12" s="16" t="s">
        <v>54</v>
      </c>
      <c r="O12" s="23" t="s">
        <v>189</v>
      </c>
      <c r="P12" s="16" t="s">
        <v>121</v>
      </c>
      <c r="Q12" s="16" t="s">
        <v>96</v>
      </c>
      <c r="R12" s="16">
        <v>25730</v>
      </c>
      <c r="S12" s="21">
        <v>44749</v>
      </c>
      <c r="T12" s="17">
        <v>45114</v>
      </c>
      <c r="U12" s="20" t="s">
        <v>122</v>
      </c>
      <c r="V12" s="20" t="s">
        <v>123</v>
      </c>
    </row>
    <row r="13" spans="1:22" ht="15" customHeight="1" x14ac:dyDescent="0.25">
      <c r="A13" s="16">
        <v>2022</v>
      </c>
      <c r="B13" s="17">
        <v>44743</v>
      </c>
      <c r="C13" s="17">
        <v>44834</v>
      </c>
      <c r="D13" s="20" t="s">
        <v>125</v>
      </c>
      <c r="E13" s="20" t="s">
        <v>125</v>
      </c>
      <c r="F13" s="18" t="s">
        <v>185</v>
      </c>
      <c r="G13" s="20" t="s">
        <v>186</v>
      </c>
      <c r="H13" s="20" t="s">
        <v>155</v>
      </c>
      <c r="I13" s="20" t="s">
        <v>120</v>
      </c>
      <c r="J13" s="16" t="s">
        <v>29</v>
      </c>
      <c r="K13" s="24">
        <v>12</v>
      </c>
      <c r="L13" s="16"/>
      <c r="M13" s="16"/>
      <c r="N13" s="16" t="s">
        <v>54</v>
      </c>
      <c r="O13" s="23" t="s">
        <v>190</v>
      </c>
      <c r="P13" s="16" t="s">
        <v>121</v>
      </c>
      <c r="Q13" s="16" t="s">
        <v>96</v>
      </c>
      <c r="R13" s="16">
        <v>25796</v>
      </c>
      <c r="S13" s="21">
        <v>44749</v>
      </c>
      <c r="T13" s="17">
        <v>45114</v>
      </c>
      <c r="U13" s="20" t="s">
        <v>122</v>
      </c>
      <c r="V13" s="20" t="s">
        <v>123</v>
      </c>
    </row>
    <row r="14" spans="1:22" ht="15" customHeight="1" x14ac:dyDescent="0.25">
      <c r="A14" s="16">
        <v>2022</v>
      </c>
      <c r="B14" s="17">
        <v>44743</v>
      </c>
      <c r="C14" s="17">
        <v>44834</v>
      </c>
      <c r="D14" s="20" t="s">
        <v>191</v>
      </c>
      <c r="E14" s="20" t="s">
        <v>191</v>
      </c>
      <c r="F14" s="18" t="s">
        <v>192</v>
      </c>
      <c r="G14" s="20" t="s">
        <v>161</v>
      </c>
      <c r="H14" s="20" t="s">
        <v>126</v>
      </c>
      <c r="I14" s="20" t="s">
        <v>120</v>
      </c>
      <c r="J14" s="16" t="s">
        <v>29</v>
      </c>
      <c r="K14" s="19" t="s">
        <v>195</v>
      </c>
      <c r="L14" s="16"/>
      <c r="M14" s="16"/>
      <c r="N14" s="16" t="s">
        <v>54</v>
      </c>
      <c r="O14" s="16" t="s">
        <v>197</v>
      </c>
      <c r="P14" s="16" t="s">
        <v>121</v>
      </c>
      <c r="Q14" s="16" t="s">
        <v>96</v>
      </c>
      <c r="R14" s="16">
        <v>25790</v>
      </c>
      <c r="S14" s="21">
        <v>44753</v>
      </c>
      <c r="T14" s="17">
        <v>45118</v>
      </c>
      <c r="U14" s="20" t="s">
        <v>122</v>
      </c>
      <c r="V14" s="20" t="s">
        <v>123</v>
      </c>
    </row>
    <row r="15" spans="1:22" ht="15" customHeight="1" x14ac:dyDescent="0.25">
      <c r="A15" s="16">
        <v>2022</v>
      </c>
      <c r="B15" s="17">
        <v>44743</v>
      </c>
      <c r="C15" s="17">
        <v>44834</v>
      </c>
      <c r="D15" s="20" t="s">
        <v>119</v>
      </c>
      <c r="E15" s="20" t="s">
        <v>119</v>
      </c>
      <c r="F15" s="18" t="s">
        <v>193</v>
      </c>
      <c r="G15" s="20" t="s">
        <v>135</v>
      </c>
      <c r="H15" s="20" t="s">
        <v>194</v>
      </c>
      <c r="I15" s="20" t="s">
        <v>120</v>
      </c>
      <c r="J15" s="16" t="s">
        <v>29</v>
      </c>
      <c r="K15" s="19" t="s">
        <v>196</v>
      </c>
      <c r="L15" s="16"/>
      <c r="M15" s="16"/>
      <c r="N15" s="16" t="s">
        <v>54</v>
      </c>
      <c r="O15" s="16" t="s">
        <v>159</v>
      </c>
      <c r="P15" s="16" t="s">
        <v>121</v>
      </c>
      <c r="Q15" s="16" t="s">
        <v>96</v>
      </c>
      <c r="R15" s="16">
        <v>25770</v>
      </c>
      <c r="S15" s="21">
        <v>44754</v>
      </c>
      <c r="T15" s="17">
        <v>45119</v>
      </c>
      <c r="U15" s="20" t="s">
        <v>122</v>
      </c>
      <c r="V15" s="20" t="s">
        <v>123</v>
      </c>
    </row>
    <row r="16" spans="1:22" ht="15" customHeight="1" x14ac:dyDescent="0.25">
      <c r="A16" s="16">
        <v>2022</v>
      </c>
      <c r="B16" s="17">
        <v>44743</v>
      </c>
      <c r="C16" s="17">
        <v>44834</v>
      </c>
      <c r="D16" s="20" t="s">
        <v>119</v>
      </c>
      <c r="E16" s="20" t="s">
        <v>119</v>
      </c>
      <c r="F16" s="18" t="s">
        <v>198</v>
      </c>
      <c r="G16" s="20" t="s">
        <v>199</v>
      </c>
      <c r="H16" s="20" t="s">
        <v>131</v>
      </c>
      <c r="I16" s="20" t="s">
        <v>120</v>
      </c>
      <c r="J16" s="16" t="s">
        <v>29</v>
      </c>
      <c r="K16" s="19" t="s">
        <v>221</v>
      </c>
      <c r="L16" s="16"/>
      <c r="M16" s="16"/>
      <c r="N16" s="16" t="s">
        <v>54</v>
      </c>
      <c r="O16" s="23" t="s">
        <v>151</v>
      </c>
      <c r="P16" s="16" t="s">
        <v>121</v>
      </c>
      <c r="Q16" s="16" t="s">
        <v>96</v>
      </c>
      <c r="R16" s="16">
        <v>25790</v>
      </c>
      <c r="S16" s="21">
        <v>44760</v>
      </c>
      <c r="T16" s="17">
        <v>45125</v>
      </c>
      <c r="U16" s="20" t="s">
        <v>122</v>
      </c>
      <c r="V16" s="20" t="s">
        <v>123</v>
      </c>
    </row>
    <row r="17" spans="1:22" ht="15" customHeight="1" x14ac:dyDescent="0.25">
      <c r="A17" s="16">
        <v>2022</v>
      </c>
      <c r="B17" s="17">
        <v>44743</v>
      </c>
      <c r="C17" s="17">
        <v>44834</v>
      </c>
      <c r="D17" s="20" t="s">
        <v>129</v>
      </c>
      <c r="E17" s="20" t="s">
        <v>129</v>
      </c>
      <c r="F17" s="18" t="s">
        <v>200</v>
      </c>
      <c r="G17" s="20" t="s">
        <v>201</v>
      </c>
      <c r="H17" s="20" t="s">
        <v>128</v>
      </c>
      <c r="I17" s="20" t="s">
        <v>120</v>
      </c>
      <c r="J17" s="16" t="s">
        <v>29</v>
      </c>
      <c r="K17" s="19" t="s">
        <v>222</v>
      </c>
      <c r="L17" s="16"/>
      <c r="M17" s="16"/>
      <c r="N17" s="16" t="s">
        <v>54</v>
      </c>
      <c r="O17" s="20" t="s">
        <v>132</v>
      </c>
      <c r="P17" s="16" t="s">
        <v>121</v>
      </c>
      <c r="Q17" s="16" t="s">
        <v>96</v>
      </c>
      <c r="R17" s="16">
        <v>25750</v>
      </c>
      <c r="S17" s="21">
        <v>44760</v>
      </c>
      <c r="T17" s="17">
        <v>45125</v>
      </c>
      <c r="U17" s="20" t="s">
        <v>122</v>
      </c>
      <c r="V17" s="20" t="s">
        <v>123</v>
      </c>
    </row>
    <row r="18" spans="1:22" ht="15" customHeight="1" x14ac:dyDescent="0.25">
      <c r="A18" s="16">
        <v>2022</v>
      </c>
      <c r="B18" s="17">
        <v>44743</v>
      </c>
      <c r="C18" s="17">
        <v>44834</v>
      </c>
      <c r="D18" s="20" t="s">
        <v>130</v>
      </c>
      <c r="E18" s="20" t="s">
        <v>130</v>
      </c>
      <c r="F18" s="18" t="s">
        <v>202</v>
      </c>
      <c r="G18" s="16" t="s">
        <v>203</v>
      </c>
      <c r="H18" s="16" t="s">
        <v>165</v>
      </c>
      <c r="I18" s="20" t="s">
        <v>120</v>
      </c>
      <c r="J18" s="16" t="s">
        <v>29</v>
      </c>
      <c r="K18" s="19" t="s">
        <v>166</v>
      </c>
      <c r="L18" s="16"/>
      <c r="M18" s="16"/>
      <c r="N18" s="16" t="s">
        <v>54</v>
      </c>
      <c r="O18" s="20" t="s">
        <v>226</v>
      </c>
      <c r="P18" s="16" t="s">
        <v>121</v>
      </c>
      <c r="Q18" s="16" t="s">
        <v>96</v>
      </c>
      <c r="R18" s="16">
        <v>25760</v>
      </c>
      <c r="S18" s="21">
        <v>44760</v>
      </c>
      <c r="T18" s="17">
        <v>45125</v>
      </c>
      <c r="U18" s="20" t="s">
        <v>122</v>
      </c>
      <c r="V18" s="20" t="s">
        <v>123</v>
      </c>
    </row>
    <row r="19" spans="1:22" ht="15" customHeight="1" x14ac:dyDescent="0.25">
      <c r="A19" s="16">
        <v>2022</v>
      </c>
      <c r="B19" s="17">
        <v>44743</v>
      </c>
      <c r="C19" s="17">
        <v>44834</v>
      </c>
      <c r="D19" s="20" t="s">
        <v>119</v>
      </c>
      <c r="E19" s="20" t="s">
        <v>119</v>
      </c>
      <c r="F19" s="18" t="s">
        <v>156</v>
      </c>
      <c r="G19" s="20" t="s">
        <v>157</v>
      </c>
      <c r="H19" s="20" t="s">
        <v>158</v>
      </c>
      <c r="I19" s="20" t="s">
        <v>120</v>
      </c>
      <c r="J19" s="16" t="s">
        <v>41</v>
      </c>
      <c r="K19" s="19" t="s">
        <v>149</v>
      </c>
      <c r="L19" s="16"/>
      <c r="M19" s="16"/>
      <c r="N19" s="16" t="s">
        <v>63</v>
      </c>
      <c r="O19" s="23" t="s">
        <v>152</v>
      </c>
      <c r="P19" s="16" t="s">
        <v>121</v>
      </c>
      <c r="Q19" s="16" t="s">
        <v>96</v>
      </c>
      <c r="R19" s="16">
        <v>25720</v>
      </c>
      <c r="S19" s="21">
        <v>44760</v>
      </c>
      <c r="T19" s="17">
        <v>45125</v>
      </c>
      <c r="U19" s="20" t="s">
        <v>122</v>
      </c>
      <c r="V19" s="20" t="s">
        <v>123</v>
      </c>
    </row>
    <row r="20" spans="1:22" ht="15" customHeight="1" x14ac:dyDescent="0.25">
      <c r="A20" s="16">
        <v>2022</v>
      </c>
      <c r="B20" s="17">
        <v>44743</v>
      </c>
      <c r="C20" s="17">
        <v>44834</v>
      </c>
      <c r="D20" s="20" t="s">
        <v>127</v>
      </c>
      <c r="E20" s="20" t="s">
        <v>127</v>
      </c>
      <c r="F20" s="18" t="s">
        <v>204</v>
      </c>
      <c r="G20" s="20" t="s">
        <v>205</v>
      </c>
      <c r="H20" s="20" t="s">
        <v>206</v>
      </c>
      <c r="I20" s="20" t="s">
        <v>120</v>
      </c>
      <c r="J20" s="16" t="s">
        <v>29</v>
      </c>
      <c r="K20" s="19" t="s">
        <v>223</v>
      </c>
      <c r="L20" s="16"/>
      <c r="M20" s="16"/>
      <c r="N20" s="16" t="s">
        <v>54</v>
      </c>
      <c r="O20" s="19" t="s">
        <v>145</v>
      </c>
      <c r="P20" s="16" t="s">
        <v>121</v>
      </c>
      <c r="Q20" s="16" t="s">
        <v>96</v>
      </c>
      <c r="R20" s="16">
        <v>25716</v>
      </c>
      <c r="S20" s="21">
        <v>44760</v>
      </c>
      <c r="T20" s="17">
        <v>45125</v>
      </c>
      <c r="U20" s="20" t="s">
        <v>122</v>
      </c>
      <c r="V20" s="20" t="s">
        <v>123</v>
      </c>
    </row>
    <row r="21" spans="1:22" ht="15" customHeight="1" x14ac:dyDescent="0.25">
      <c r="A21" s="16">
        <v>2022</v>
      </c>
      <c r="B21" s="17">
        <v>44743</v>
      </c>
      <c r="C21" s="17">
        <v>44834</v>
      </c>
      <c r="D21" s="20" t="s">
        <v>127</v>
      </c>
      <c r="E21" s="20" t="s">
        <v>127</v>
      </c>
      <c r="F21" s="18" t="s">
        <v>207</v>
      </c>
      <c r="G21" s="20" t="s">
        <v>157</v>
      </c>
      <c r="H21" s="20" t="s">
        <v>208</v>
      </c>
      <c r="I21" s="20" t="s">
        <v>120</v>
      </c>
      <c r="J21" s="16" t="s">
        <v>29</v>
      </c>
      <c r="K21" s="19" t="s">
        <v>150</v>
      </c>
      <c r="L21" s="16"/>
      <c r="M21" s="16"/>
      <c r="N21" s="16" t="s">
        <v>54</v>
      </c>
      <c r="O21" s="23" t="s">
        <v>133</v>
      </c>
      <c r="P21" s="16" t="s">
        <v>121</v>
      </c>
      <c r="Q21" s="16" t="s">
        <v>96</v>
      </c>
      <c r="R21" s="16">
        <v>25700</v>
      </c>
      <c r="S21" s="21">
        <v>44760</v>
      </c>
      <c r="T21" s="17">
        <v>45125</v>
      </c>
      <c r="U21" s="20" t="s">
        <v>122</v>
      </c>
      <c r="V21" s="20" t="s">
        <v>123</v>
      </c>
    </row>
    <row r="22" spans="1:22" ht="15" customHeight="1" x14ac:dyDescent="0.25">
      <c r="A22" s="16">
        <v>2022</v>
      </c>
      <c r="B22" s="17">
        <v>44743</v>
      </c>
      <c r="C22" s="17">
        <v>44834</v>
      </c>
      <c r="D22" s="20" t="s">
        <v>119</v>
      </c>
      <c r="E22" s="20" t="s">
        <v>119</v>
      </c>
      <c r="F22" s="18" t="s">
        <v>209</v>
      </c>
      <c r="G22" s="20" t="s">
        <v>210</v>
      </c>
      <c r="H22" s="20" t="s">
        <v>211</v>
      </c>
      <c r="I22" s="20" t="s">
        <v>120</v>
      </c>
      <c r="J22" s="16" t="s">
        <v>48</v>
      </c>
      <c r="K22" s="19" t="s">
        <v>148</v>
      </c>
      <c r="L22" s="16"/>
      <c r="M22" s="16"/>
      <c r="N22" s="16" t="s">
        <v>63</v>
      </c>
      <c r="O22" s="23" t="s">
        <v>227</v>
      </c>
      <c r="P22" s="16" t="s">
        <v>121</v>
      </c>
      <c r="Q22" s="16" t="s">
        <v>96</v>
      </c>
      <c r="R22" s="16">
        <v>25776</v>
      </c>
      <c r="S22" s="21">
        <v>44760</v>
      </c>
      <c r="T22" s="17">
        <v>45125</v>
      </c>
      <c r="U22" s="20" t="s">
        <v>122</v>
      </c>
      <c r="V22" s="20" t="s">
        <v>123</v>
      </c>
    </row>
    <row r="23" spans="1:22" ht="15" customHeight="1" x14ac:dyDescent="0.25">
      <c r="A23" s="16">
        <v>2022</v>
      </c>
      <c r="B23" s="17">
        <v>44743</v>
      </c>
      <c r="C23" s="17">
        <v>44834</v>
      </c>
      <c r="D23" s="18" t="s">
        <v>129</v>
      </c>
      <c r="E23" s="18" t="s">
        <v>129</v>
      </c>
      <c r="F23" s="18" t="s">
        <v>212</v>
      </c>
      <c r="G23" s="16" t="s">
        <v>213</v>
      </c>
      <c r="H23" s="20" t="s">
        <v>214</v>
      </c>
      <c r="I23" s="18" t="s">
        <v>120</v>
      </c>
      <c r="J23" s="16" t="s">
        <v>29</v>
      </c>
      <c r="K23" s="18" t="s">
        <v>224</v>
      </c>
      <c r="L23" s="16"/>
      <c r="M23" s="16"/>
      <c r="N23" s="16" t="s">
        <v>54</v>
      </c>
      <c r="O23" s="18" t="s">
        <v>228</v>
      </c>
      <c r="P23" s="16" t="s">
        <v>121</v>
      </c>
      <c r="Q23" s="16" t="s">
        <v>96</v>
      </c>
      <c r="R23" s="16">
        <v>25740</v>
      </c>
      <c r="S23" s="21">
        <v>44760</v>
      </c>
      <c r="T23" s="17">
        <v>45125</v>
      </c>
      <c r="U23" s="20" t="s">
        <v>122</v>
      </c>
      <c r="V23" s="20" t="s">
        <v>123</v>
      </c>
    </row>
    <row r="24" spans="1:22" ht="15" customHeight="1" x14ac:dyDescent="0.25">
      <c r="A24" s="16">
        <v>2022</v>
      </c>
      <c r="B24" s="17">
        <v>44743</v>
      </c>
      <c r="C24" s="17">
        <v>44834</v>
      </c>
      <c r="D24" s="20" t="s">
        <v>125</v>
      </c>
      <c r="E24" s="20" t="s">
        <v>125</v>
      </c>
      <c r="F24" s="18" t="s">
        <v>212</v>
      </c>
      <c r="G24" s="16" t="s">
        <v>213</v>
      </c>
      <c r="H24" s="20" t="s">
        <v>214</v>
      </c>
      <c r="I24" s="18" t="s">
        <v>120</v>
      </c>
      <c r="J24" s="16" t="s">
        <v>29</v>
      </c>
      <c r="K24" s="19" t="s">
        <v>224</v>
      </c>
      <c r="L24" s="20"/>
      <c r="M24" s="16"/>
      <c r="N24" s="16" t="s">
        <v>54</v>
      </c>
      <c r="O24" s="18" t="s">
        <v>228</v>
      </c>
      <c r="P24" s="16" t="s">
        <v>121</v>
      </c>
      <c r="Q24" s="16" t="s">
        <v>96</v>
      </c>
      <c r="R24" s="16">
        <v>25740</v>
      </c>
      <c r="S24" s="21">
        <v>44760</v>
      </c>
      <c r="T24" s="17">
        <v>45125</v>
      </c>
      <c r="U24" s="20" t="s">
        <v>122</v>
      </c>
      <c r="V24" s="20" t="s">
        <v>123</v>
      </c>
    </row>
    <row r="25" spans="1:22" ht="15" customHeight="1" x14ac:dyDescent="0.25">
      <c r="A25" s="16">
        <v>2022</v>
      </c>
      <c r="B25" s="17">
        <v>44743</v>
      </c>
      <c r="C25" s="17">
        <v>44834</v>
      </c>
      <c r="D25" s="20" t="s">
        <v>127</v>
      </c>
      <c r="E25" s="20" t="s">
        <v>127</v>
      </c>
      <c r="F25" s="18" t="s">
        <v>215</v>
      </c>
      <c r="G25" s="20" t="s">
        <v>216</v>
      </c>
      <c r="H25" s="20" t="s">
        <v>217</v>
      </c>
      <c r="I25" s="20" t="s">
        <v>120</v>
      </c>
      <c r="J25" s="16" t="s">
        <v>29</v>
      </c>
      <c r="K25" s="19" t="s">
        <v>225</v>
      </c>
      <c r="L25" s="20"/>
      <c r="M25" s="16"/>
      <c r="N25" s="16" t="s">
        <v>54</v>
      </c>
      <c r="O25" s="16" t="s">
        <v>132</v>
      </c>
      <c r="P25" s="16" t="s">
        <v>121</v>
      </c>
      <c r="Q25" s="16" t="s">
        <v>96</v>
      </c>
      <c r="R25" s="16">
        <v>25750</v>
      </c>
      <c r="S25" s="21">
        <v>44760</v>
      </c>
      <c r="T25" s="17">
        <v>45125</v>
      </c>
      <c r="U25" s="20" t="s">
        <v>122</v>
      </c>
      <c r="V25" s="20" t="s">
        <v>123</v>
      </c>
    </row>
    <row r="26" spans="1:22" ht="15" customHeight="1" x14ac:dyDescent="0.25">
      <c r="A26" s="16">
        <v>2022</v>
      </c>
      <c r="B26" s="17">
        <v>44743</v>
      </c>
      <c r="C26" s="17">
        <v>44834</v>
      </c>
      <c r="D26" s="18" t="s">
        <v>119</v>
      </c>
      <c r="E26" s="18" t="s">
        <v>119</v>
      </c>
      <c r="F26" s="18" t="s">
        <v>215</v>
      </c>
      <c r="G26" s="18" t="s">
        <v>216</v>
      </c>
      <c r="H26" s="18" t="s">
        <v>217</v>
      </c>
      <c r="I26" s="18" t="s">
        <v>120</v>
      </c>
      <c r="J26" s="16" t="s">
        <v>29</v>
      </c>
      <c r="K26" s="20" t="s">
        <v>225</v>
      </c>
      <c r="L26" s="20"/>
      <c r="M26" s="16"/>
      <c r="N26" s="16" t="s">
        <v>54</v>
      </c>
      <c r="O26" s="23" t="s">
        <v>132</v>
      </c>
      <c r="P26" s="16" t="s">
        <v>121</v>
      </c>
      <c r="Q26" s="16" t="s">
        <v>96</v>
      </c>
      <c r="R26" s="16">
        <v>25750</v>
      </c>
      <c r="S26" s="21">
        <v>44760</v>
      </c>
      <c r="T26" s="17">
        <v>45491</v>
      </c>
      <c r="U26" s="20" t="s">
        <v>122</v>
      </c>
      <c r="V26" s="20" t="s">
        <v>123</v>
      </c>
    </row>
    <row r="27" spans="1:22" ht="15" customHeight="1" x14ac:dyDescent="0.25">
      <c r="A27" s="16">
        <v>2022</v>
      </c>
      <c r="B27" s="17">
        <v>44743</v>
      </c>
      <c r="C27" s="17">
        <v>44834</v>
      </c>
      <c r="D27" s="18" t="s">
        <v>130</v>
      </c>
      <c r="E27" s="18" t="s">
        <v>130</v>
      </c>
      <c r="F27" s="18" t="s">
        <v>218</v>
      </c>
      <c r="G27" s="18" t="s">
        <v>219</v>
      </c>
      <c r="H27" s="18" t="s">
        <v>220</v>
      </c>
      <c r="I27" s="18" t="s">
        <v>120</v>
      </c>
      <c r="J27" s="16" t="s">
        <v>29</v>
      </c>
      <c r="K27" s="19" t="s">
        <v>168</v>
      </c>
      <c r="L27" s="16"/>
      <c r="M27" s="16"/>
      <c r="N27" s="16" t="s">
        <v>54</v>
      </c>
      <c r="O27" s="20" t="s">
        <v>134</v>
      </c>
      <c r="P27" s="16" t="s">
        <v>121</v>
      </c>
      <c r="Q27" s="16" t="s">
        <v>96</v>
      </c>
      <c r="R27" s="16">
        <v>25718</v>
      </c>
      <c r="S27" s="21">
        <v>44760</v>
      </c>
      <c r="T27" s="17">
        <v>45125</v>
      </c>
      <c r="U27" s="20" t="s">
        <v>122</v>
      </c>
      <c r="V27" s="20" t="s">
        <v>123</v>
      </c>
    </row>
    <row r="28" spans="1:22" ht="15" customHeight="1" x14ac:dyDescent="0.25">
      <c r="A28" s="16">
        <v>2022</v>
      </c>
      <c r="B28" s="17">
        <v>44743</v>
      </c>
      <c r="C28" s="17">
        <v>44834</v>
      </c>
      <c r="D28" s="18" t="s">
        <v>130</v>
      </c>
      <c r="E28" s="18" t="s">
        <v>130</v>
      </c>
      <c r="F28" s="18" t="s">
        <v>229</v>
      </c>
      <c r="G28" s="18" t="s">
        <v>169</v>
      </c>
      <c r="H28" s="18" t="s">
        <v>131</v>
      </c>
      <c r="I28" s="19" t="s">
        <v>120</v>
      </c>
      <c r="J28" s="16" t="s">
        <v>29</v>
      </c>
      <c r="K28" s="19" t="s">
        <v>230</v>
      </c>
      <c r="L28" s="16"/>
      <c r="M28" s="16"/>
      <c r="N28" s="16" t="s">
        <v>54</v>
      </c>
      <c r="O28" s="18" t="s">
        <v>231</v>
      </c>
      <c r="P28" s="16" t="s">
        <v>121</v>
      </c>
      <c r="Q28" s="16" t="s">
        <v>96</v>
      </c>
      <c r="R28" s="16">
        <v>25770</v>
      </c>
      <c r="S28" s="21">
        <v>44762</v>
      </c>
      <c r="T28" s="17">
        <v>45127</v>
      </c>
      <c r="U28" s="20" t="s">
        <v>122</v>
      </c>
      <c r="V28" s="20" t="s">
        <v>123</v>
      </c>
    </row>
    <row r="29" spans="1:22" ht="15" customHeight="1" x14ac:dyDescent="0.25">
      <c r="A29" s="16">
        <v>2022</v>
      </c>
      <c r="B29" s="17">
        <v>44743</v>
      </c>
      <c r="C29" s="17">
        <v>44834</v>
      </c>
      <c r="D29" s="18" t="s">
        <v>119</v>
      </c>
      <c r="E29" s="18" t="s">
        <v>119</v>
      </c>
      <c r="F29" s="18" t="s">
        <v>232</v>
      </c>
      <c r="G29" s="18" t="s">
        <v>144</v>
      </c>
      <c r="H29" s="18" t="s">
        <v>211</v>
      </c>
      <c r="I29" s="19" t="s">
        <v>120</v>
      </c>
      <c r="J29" s="16" t="s">
        <v>29</v>
      </c>
      <c r="K29" s="18" t="s">
        <v>236</v>
      </c>
      <c r="L29" s="16"/>
      <c r="M29" s="16"/>
      <c r="N29" s="16" t="s">
        <v>54</v>
      </c>
      <c r="O29" s="18" t="s">
        <v>136</v>
      </c>
      <c r="P29" s="16" t="s">
        <v>121</v>
      </c>
      <c r="Q29" s="16" t="s">
        <v>96</v>
      </c>
      <c r="R29" s="16">
        <v>25776</v>
      </c>
      <c r="S29" s="21">
        <v>44763</v>
      </c>
      <c r="T29" s="17">
        <v>45128</v>
      </c>
      <c r="U29" s="20" t="s">
        <v>122</v>
      </c>
      <c r="V29" s="20" t="s">
        <v>123</v>
      </c>
    </row>
    <row r="30" spans="1:22" ht="15" customHeight="1" x14ac:dyDescent="0.25">
      <c r="A30" s="16">
        <v>2022</v>
      </c>
      <c r="B30" s="17">
        <v>44743</v>
      </c>
      <c r="C30" s="17">
        <v>44834</v>
      </c>
      <c r="D30" s="18" t="s">
        <v>119</v>
      </c>
      <c r="E30" s="18" t="s">
        <v>119</v>
      </c>
      <c r="F30" s="18" t="s">
        <v>233</v>
      </c>
      <c r="G30" s="18" t="s">
        <v>234</v>
      </c>
      <c r="H30" s="18" t="s">
        <v>235</v>
      </c>
      <c r="I30" s="19" t="s">
        <v>120</v>
      </c>
      <c r="J30" s="16" t="s">
        <v>29</v>
      </c>
      <c r="K30" s="18" t="s">
        <v>167</v>
      </c>
      <c r="L30" s="16"/>
      <c r="M30" s="16"/>
      <c r="N30" s="16" t="s">
        <v>54</v>
      </c>
      <c r="O30" s="18" t="s">
        <v>231</v>
      </c>
      <c r="P30" s="16" t="s">
        <v>121</v>
      </c>
      <c r="Q30" s="16" t="s">
        <v>96</v>
      </c>
      <c r="R30" s="16">
        <v>25770</v>
      </c>
      <c r="S30" s="21">
        <v>44767</v>
      </c>
      <c r="T30" s="17">
        <v>45132</v>
      </c>
      <c r="U30" s="20" t="s">
        <v>122</v>
      </c>
      <c r="V30" s="20" t="s">
        <v>123</v>
      </c>
    </row>
    <row r="31" spans="1:22" ht="15" customHeight="1" x14ac:dyDescent="0.25">
      <c r="A31" s="16">
        <v>2022</v>
      </c>
      <c r="B31" s="17">
        <v>44743</v>
      </c>
      <c r="C31" s="17">
        <v>44834</v>
      </c>
      <c r="D31" s="18" t="s">
        <v>119</v>
      </c>
      <c r="E31" s="18" t="s">
        <v>119</v>
      </c>
      <c r="F31" s="18" t="s">
        <v>244</v>
      </c>
      <c r="G31" s="18" t="s">
        <v>245</v>
      </c>
      <c r="H31" s="18" t="s">
        <v>246</v>
      </c>
      <c r="I31" s="19" t="s">
        <v>120</v>
      </c>
      <c r="J31" s="16" t="s">
        <v>29</v>
      </c>
      <c r="K31" s="18" t="s">
        <v>146</v>
      </c>
      <c r="L31" s="16"/>
      <c r="M31" s="16"/>
      <c r="N31" s="16" t="s">
        <v>54</v>
      </c>
      <c r="O31" s="18" t="s">
        <v>248</v>
      </c>
      <c r="P31" s="16" t="s">
        <v>121</v>
      </c>
      <c r="Q31" s="16" t="s">
        <v>96</v>
      </c>
      <c r="R31" s="16">
        <v>25747</v>
      </c>
      <c r="S31" s="21">
        <v>44770</v>
      </c>
      <c r="T31" s="17">
        <v>44770</v>
      </c>
      <c r="U31" s="20" t="s">
        <v>122</v>
      </c>
      <c r="V31" s="20" t="s">
        <v>123</v>
      </c>
    </row>
    <row r="32" spans="1:22" ht="15" customHeight="1" x14ac:dyDescent="0.25">
      <c r="A32" s="16">
        <v>2022</v>
      </c>
      <c r="B32" s="17">
        <v>44743</v>
      </c>
      <c r="C32" s="17">
        <v>44834</v>
      </c>
      <c r="D32" s="18" t="s">
        <v>119</v>
      </c>
      <c r="E32" s="18" t="s">
        <v>119</v>
      </c>
      <c r="F32" s="18" t="s">
        <v>242</v>
      </c>
      <c r="G32" s="18" t="s">
        <v>162</v>
      </c>
      <c r="H32" s="18" t="s">
        <v>243</v>
      </c>
      <c r="I32" s="19" t="s">
        <v>120</v>
      </c>
      <c r="J32" s="16" t="s">
        <v>29</v>
      </c>
      <c r="K32" s="18" t="s">
        <v>146</v>
      </c>
      <c r="L32" s="16"/>
      <c r="M32" s="16"/>
      <c r="N32" s="16" t="s">
        <v>54</v>
      </c>
      <c r="O32" s="18" t="s">
        <v>248</v>
      </c>
      <c r="P32" s="16" t="s">
        <v>121</v>
      </c>
      <c r="Q32" s="16" t="s">
        <v>96</v>
      </c>
      <c r="R32" s="16">
        <v>25747</v>
      </c>
      <c r="S32" s="21">
        <v>44770</v>
      </c>
      <c r="T32" s="17">
        <v>44770</v>
      </c>
      <c r="U32" s="20" t="s">
        <v>122</v>
      </c>
      <c r="V32" s="20" t="s">
        <v>123</v>
      </c>
    </row>
    <row r="33" spans="1:22" ht="15" customHeight="1" x14ac:dyDescent="0.25">
      <c r="A33" s="16">
        <v>2022</v>
      </c>
      <c r="B33" s="17">
        <v>44743</v>
      </c>
      <c r="C33" s="17">
        <v>44834</v>
      </c>
      <c r="D33" s="18" t="s">
        <v>119</v>
      </c>
      <c r="E33" s="18" t="s">
        <v>119</v>
      </c>
      <c r="F33" s="18" t="s">
        <v>239</v>
      </c>
      <c r="G33" s="22" t="s">
        <v>240</v>
      </c>
      <c r="H33" s="18" t="s">
        <v>241</v>
      </c>
      <c r="I33" s="19" t="s">
        <v>120</v>
      </c>
      <c r="J33" s="16" t="s">
        <v>29</v>
      </c>
      <c r="K33" s="18" t="s">
        <v>146</v>
      </c>
      <c r="L33" s="16"/>
      <c r="M33" s="16"/>
      <c r="N33" s="16" t="s">
        <v>54</v>
      </c>
      <c r="O33" s="18" t="s">
        <v>248</v>
      </c>
      <c r="P33" s="16" t="s">
        <v>121</v>
      </c>
      <c r="Q33" s="16" t="s">
        <v>96</v>
      </c>
      <c r="R33" s="16">
        <v>25747</v>
      </c>
      <c r="S33" s="21">
        <v>44770</v>
      </c>
      <c r="T33" s="17">
        <v>44770</v>
      </c>
      <c r="U33" s="20" t="s">
        <v>122</v>
      </c>
      <c r="V33" s="20" t="s">
        <v>123</v>
      </c>
    </row>
    <row r="34" spans="1:22" ht="15" customHeight="1" x14ac:dyDescent="0.25">
      <c r="A34" s="16">
        <v>2022</v>
      </c>
      <c r="B34" s="17">
        <v>44743</v>
      </c>
      <c r="C34" s="17">
        <v>44834</v>
      </c>
      <c r="D34" s="18" t="s">
        <v>125</v>
      </c>
      <c r="E34" s="18" t="s">
        <v>125</v>
      </c>
      <c r="F34" s="18" t="s">
        <v>237</v>
      </c>
      <c r="G34" s="18" t="s">
        <v>238</v>
      </c>
      <c r="H34" s="18" t="s">
        <v>162</v>
      </c>
      <c r="I34" s="19" t="s">
        <v>120</v>
      </c>
      <c r="J34" s="16" t="s">
        <v>37</v>
      </c>
      <c r="K34" s="18" t="s">
        <v>247</v>
      </c>
      <c r="L34" s="16"/>
      <c r="M34" s="16"/>
      <c r="N34" s="16" t="s">
        <v>54</v>
      </c>
      <c r="O34" s="18" t="s">
        <v>145</v>
      </c>
      <c r="P34" s="16" t="s">
        <v>121</v>
      </c>
      <c r="Q34" s="16" t="s">
        <v>96</v>
      </c>
      <c r="R34" s="16">
        <v>25716</v>
      </c>
      <c r="S34" s="21">
        <v>44770</v>
      </c>
      <c r="T34" s="17">
        <v>44770</v>
      </c>
      <c r="U34" s="20" t="s">
        <v>122</v>
      </c>
      <c r="V34" s="20" t="s">
        <v>123</v>
      </c>
    </row>
    <row r="35" spans="1:22" ht="15" customHeight="1" x14ac:dyDescent="0.25">
      <c r="A35" s="16">
        <v>2022</v>
      </c>
      <c r="B35" s="17">
        <v>44743</v>
      </c>
      <c r="C35" s="17">
        <v>44834</v>
      </c>
      <c r="D35" s="18" t="s">
        <v>119</v>
      </c>
      <c r="E35" s="18" t="s">
        <v>119</v>
      </c>
      <c r="F35" s="18" t="s">
        <v>254</v>
      </c>
      <c r="G35" s="18" t="s">
        <v>255</v>
      </c>
      <c r="H35" s="18" t="s">
        <v>256</v>
      </c>
      <c r="I35" s="19" t="s">
        <v>120</v>
      </c>
      <c r="J35" s="16" t="s">
        <v>29</v>
      </c>
      <c r="K35" s="18" t="s">
        <v>257</v>
      </c>
      <c r="L35" s="16"/>
      <c r="M35" s="16"/>
      <c r="N35" s="16" t="s">
        <v>54</v>
      </c>
      <c r="O35" s="18" t="s">
        <v>181</v>
      </c>
      <c r="P35" s="16" t="s">
        <v>121</v>
      </c>
      <c r="Q35" s="16" t="s">
        <v>96</v>
      </c>
      <c r="R35" s="16">
        <v>25720</v>
      </c>
      <c r="S35" s="21">
        <v>44777</v>
      </c>
      <c r="T35" s="17">
        <v>45508</v>
      </c>
      <c r="U35" s="20" t="s">
        <v>122</v>
      </c>
      <c r="V35" s="20" t="s">
        <v>123</v>
      </c>
    </row>
    <row r="36" spans="1:22" ht="15" customHeight="1" x14ac:dyDescent="0.25">
      <c r="A36" s="16">
        <v>2022</v>
      </c>
      <c r="B36" s="17">
        <v>44743</v>
      </c>
      <c r="C36" s="17">
        <v>44834</v>
      </c>
      <c r="D36" s="18" t="s">
        <v>119</v>
      </c>
      <c r="E36" s="18" t="s">
        <v>119</v>
      </c>
      <c r="F36" s="18" t="s">
        <v>259</v>
      </c>
      <c r="G36" s="18" t="s">
        <v>260</v>
      </c>
      <c r="H36" s="18" t="s">
        <v>261</v>
      </c>
      <c r="I36" s="19" t="s">
        <v>120</v>
      </c>
      <c r="J36" s="16" t="s">
        <v>29</v>
      </c>
      <c r="K36" s="18" t="s">
        <v>262</v>
      </c>
      <c r="L36" s="16"/>
      <c r="M36" s="16"/>
      <c r="N36" s="16" t="s">
        <v>63</v>
      </c>
      <c r="O36" s="18" t="s">
        <v>263</v>
      </c>
      <c r="P36" s="16" t="s">
        <v>121</v>
      </c>
      <c r="Q36" s="16" t="s">
        <v>96</v>
      </c>
      <c r="R36" s="16">
        <v>25790</v>
      </c>
      <c r="S36" s="21">
        <v>44777</v>
      </c>
      <c r="T36" s="17">
        <v>45142</v>
      </c>
      <c r="U36" s="20" t="s">
        <v>122</v>
      </c>
      <c r="V36" s="20" t="s">
        <v>123</v>
      </c>
    </row>
    <row r="37" spans="1:22" ht="15" customHeight="1" x14ac:dyDescent="0.25">
      <c r="A37" s="16">
        <v>2022</v>
      </c>
      <c r="B37" s="17">
        <v>44743</v>
      </c>
      <c r="C37" s="17">
        <v>44834</v>
      </c>
      <c r="D37" s="18" t="s">
        <v>249</v>
      </c>
      <c r="E37" s="18" t="s">
        <v>249</v>
      </c>
      <c r="F37" s="18" t="s">
        <v>264</v>
      </c>
      <c r="G37" s="18"/>
      <c r="H37" s="18"/>
      <c r="I37" s="19" t="s">
        <v>124</v>
      </c>
      <c r="J37" s="16" t="s">
        <v>29</v>
      </c>
      <c r="K37" s="18" t="s">
        <v>179</v>
      </c>
      <c r="L37" s="16"/>
      <c r="M37" s="16"/>
      <c r="N37" s="16" t="s">
        <v>54</v>
      </c>
      <c r="O37" s="18" t="s">
        <v>133</v>
      </c>
      <c r="P37" s="16" t="s">
        <v>121</v>
      </c>
      <c r="Q37" s="16" t="s">
        <v>96</v>
      </c>
      <c r="R37" s="16">
        <v>25700</v>
      </c>
      <c r="S37" s="21">
        <v>44777</v>
      </c>
      <c r="T37" s="17">
        <v>45142</v>
      </c>
      <c r="U37" s="20" t="s">
        <v>122</v>
      </c>
      <c r="V37" s="20" t="s">
        <v>123</v>
      </c>
    </row>
    <row r="38" spans="1:22" ht="15" customHeight="1" x14ac:dyDescent="0.25">
      <c r="A38" s="16">
        <v>2022</v>
      </c>
      <c r="B38" s="17">
        <v>44743</v>
      </c>
      <c r="C38" s="17">
        <v>44834</v>
      </c>
      <c r="D38" s="18" t="s">
        <v>119</v>
      </c>
      <c r="E38" s="18" t="s">
        <v>119</v>
      </c>
      <c r="F38" s="18" t="s">
        <v>267</v>
      </c>
      <c r="G38" s="18" t="s">
        <v>268</v>
      </c>
      <c r="H38" s="18" t="s">
        <v>135</v>
      </c>
      <c r="I38" s="19" t="s">
        <v>120</v>
      </c>
      <c r="J38" s="16" t="s">
        <v>29</v>
      </c>
      <c r="K38" s="18" t="s">
        <v>266</v>
      </c>
      <c r="L38" s="16"/>
      <c r="M38" s="16"/>
      <c r="N38" s="16" t="s">
        <v>54</v>
      </c>
      <c r="O38" s="18" t="s">
        <v>265</v>
      </c>
      <c r="P38" s="16" t="s">
        <v>121</v>
      </c>
      <c r="Q38" s="16" t="s">
        <v>96</v>
      </c>
      <c r="R38" s="16">
        <v>25750</v>
      </c>
      <c r="S38" s="21">
        <v>44777</v>
      </c>
      <c r="T38" s="17">
        <v>45142</v>
      </c>
      <c r="U38" s="20" t="s">
        <v>122</v>
      </c>
      <c r="V38" s="20" t="s">
        <v>123</v>
      </c>
    </row>
    <row r="39" spans="1:22" ht="15" customHeight="1" x14ac:dyDescent="0.25">
      <c r="A39" s="16">
        <v>2022</v>
      </c>
      <c r="B39" s="17">
        <v>44743</v>
      </c>
      <c r="C39" s="17">
        <v>44834</v>
      </c>
      <c r="D39" s="18" t="s">
        <v>119</v>
      </c>
      <c r="E39" s="18" t="s">
        <v>119</v>
      </c>
      <c r="F39" s="18" t="s">
        <v>269</v>
      </c>
      <c r="G39" s="18" t="s">
        <v>131</v>
      </c>
      <c r="H39" s="18" t="s">
        <v>270</v>
      </c>
      <c r="I39" s="19" t="s">
        <v>120</v>
      </c>
      <c r="J39" s="16" t="s">
        <v>29</v>
      </c>
      <c r="K39" s="18" t="s">
        <v>271</v>
      </c>
      <c r="L39" s="16"/>
      <c r="M39" s="16"/>
      <c r="N39" s="16" t="s">
        <v>54</v>
      </c>
      <c r="O39" s="18" t="s">
        <v>132</v>
      </c>
      <c r="P39" s="16" t="s">
        <v>121</v>
      </c>
      <c r="Q39" s="16" t="s">
        <v>96</v>
      </c>
      <c r="R39" s="16">
        <v>25750</v>
      </c>
      <c r="S39" s="21">
        <v>44783</v>
      </c>
      <c r="T39" s="17">
        <v>45148</v>
      </c>
      <c r="U39" s="20" t="s">
        <v>122</v>
      </c>
      <c r="V39" s="20" t="s">
        <v>123</v>
      </c>
    </row>
    <row r="40" spans="1:22" ht="15" customHeight="1" x14ac:dyDescent="0.25">
      <c r="A40" s="16">
        <v>2022</v>
      </c>
      <c r="B40" s="17">
        <v>44743</v>
      </c>
      <c r="C40" s="17">
        <v>44834</v>
      </c>
      <c r="D40" s="18" t="s">
        <v>125</v>
      </c>
      <c r="E40" s="18" t="s">
        <v>125</v>
      </c>
      <c r="F40" s="18" t="s">
        <v>283</v>
      </c>
      <c r="G40" s="18" t="s">
        <v>284</v>
      </c>
      <c r="H40" s="18" t="s">
        <v>128</v>
      </c>
      <c r="I40" s="19" t="s">
        <v>124</v>
      </c>
      <c r="J40" s="16" t="s">
        <v>29</v>
      </c>
      <c r="K40" s="18" t="s">
        <v>277</v>
      </c>
      <c r="L40" s="16"/>
      <c r="M40" s="16"/>
      <c r="N40" s="16" t="s">
        <v>43</v>
      </c>
      <c r="O40" s="18" t="s">
        <v>272</v>
      </c>
      <c r="P40" s="16" t="s">
        <v>121</v>
      </c>
      <c r="Q40" s="16" t="s">
        <v>96</v>
      </c>
      <c r="R40" s="16">
        <v>25780</v>
      </c>
      <c r="S40" s="21">
        <v>44783</v>
      </c>
      <c r="T40" s="17">
        <v>45148</v>
      </c>
      <c r="U40" s="20" t="s">
        <v>122</v>
      </c>
      <c r="V40" s="20" t="s">
        <v>123</v>
      </c>
    </row>
    <row r="41" spans="1:22" ht="15" customHeight="1" x14ac:dyDescent="0.25">
      <c r="A41" s="16">
        <v>2022</v>
      </c>
      <c r="B41" s="17">
        <v>44743</v>
      </c>
      <c r="C41" s="17">
        <v>44834</v>
      </c>
      <c r="D41" s="18" t="s">
        <v>125</v>
      </c>
      <c r="E41" s="18" t="s">
        <v>125</v>
      </c>
      <c r="F41" s="18" t="s">
        <v>285</v>
      </c>
      <c r="G41" s="18" t="s">
        <v>286</v>
      </c>
      <c r="H41" s="18" t="s">
        <v>287</v>
      </c>
      <c r="I41" s="19" t="s">
        <v>120</v>
      </c>
      <c r="J41" s="16" t="s">
        <v>48</v>
      </c>
      <c r="K41" s="18" t="s">
        <v>278</v>
      </c>
      <c r="L41" s="16"/>
      <c r="M41" s="16"/>
      <c r="N41" s="16" t="s">
        <v>54</v>
      </c>
      <c r="O41" s="18" t="s">
        <v>273</v>
      </c>
      <c r="P41" s="16" t="s">
        <v>121</v>
      </c>
      <c r="Q41" s="16" t="s">
        <v>96</v>
      </c>
      <c r="R41" s="16">
        <v>25775</v>
      </c>
      <c r="S41" s="21">
        <v>44783</v>
      </c>
      <c r="T41" s="17">
        <v>45148</v>
      </c>
      <c r="U41" s="20" t="s">
        <v>122</v>
      </c>
      <c r="V41" s="20" t="s">
        <v>123</v>
      </c>
    </row>
    <row r="42" spans="1:22" ht="15" customHeight="1" x14ac:dyDescent="0.25">
      <c r="A42" s="16">
        <v>2022</v>
      </c>
      <c r="B42" s="17">
        <v>44743</v>
      </c>
      <c r="C42" s="17">
        <v>44834</v>
      </c>
      <c r="D42" s="18" t="s">
        <v>119</v>
      </c>
      <c r="E42" s="18" t="s">
        <v>119</v>
      </c>
      <c r="F42" s="18" t="s">
        <v>288</v>
      </c>
      <c r="G42" s="18" t="s">
        <v>289</v>
      </c>
      <c r="H42" s="18" t="s">
        <v>290</v>
      </c>
      <c r="I42" s="19" t="s">
        <v>120</v>
      </c>
      <c r="J42" s="16" t="s">
        <v>29</v>
      </c>
      <c r="K42" s="18" t="s">
        <v>146</v>
      </c>
      <c r="L42" s="16"/>
      <c r="M42" s="16"/>
      <c r="N42" s="16" t="s">
        <v>54</v>
      </c>
      <c r="O42" s="18" t="s">
        <v>248</v>
      </c>
      <c r="P42" s="16" t="s">
        <v>121</v>
      </c>
      <c r="Q42" s="16" t="s">
        <v>96</v>
      </c>
      <c r="R42" s="16">
        <v>25747</v>
      </c>
      <c r="S42" s="21">
        <v>44783</v>
      </c>
      <c r="T42" s="17">
        <v>45148</v>
      </c>
      <c r="U42" s="20" t="s">
        <v>122</v>
      </c>
      <c r="V42" s="20" t="s">
        <v>123</v>
      </c>
    </row>
    <row r="43" spans="1:22" ht="15" customHeight="1" x14ac:dyDescent="0.25">
      <c r="A43" s="16">
        <v>2022</v>
      </c>
      <c r="B43" s="17">
        <v>44743</v>
      </c>
      <c r="C43" s="17">
        <v>44834</v>
      </c>
      <c r="D43" s="18" t="s">
        <v>119</v>
      </c>
      <c r="E43" s="18" t="s">
        <v>119</v>
      </c>
      <c r="F43" s="18" t="s">
        <v>291</v>
      </c>
      <c r="G43" s="18" t="s">
        <v>235</v>
      </c>
      <c r="H43" s="18" t="s">
        <v>289</v>
      </c>
      <c r="I43" s="19" t="s">
        <v>120</v>
      </c>
      <c r="J43" s="16" t="s">
        <v>24</v>
      </c>
      <c r="K43" s="18" t="s">
        <v>146</v>
      </c>
      <c r="L43" s="16"/>
      <c r="M43" s="16"/>
      <c r="N43" s="16" t="s">
        <v>54</v>
      </c>
      <c r="O43" s="18" t="s">
        <v>248</v>
      </c>
      <c r="P43" s="16" t="s">
        <v>121</v>
      </c>
      <c r="Q43" s="16" t="s">
        <v>96</v>
      </c>
      <c r="R43" s="16">
        <v>25747</v>
      </c>
      <c r="S43" s="21">
        <v>44783</v>
      </c>
      <c r="T43" s="17">
        <v>45148</v>
      </c>
      <c r="U43" s="20" t="s">
        <v>122</v>
      </c>
      <c r="V43" s="20" t="s">
        <v>123</v>
      </c>
    </row>
    <row r="44" spans="1:22" ht="15" customHeight="1" x14ac:dyDescent="0.25">
      <c r="A44" s="16">
        <v>2022</v>
      </c>
      <c r="B44" s="17">
        <v>44743</v>
      </c>
      <c r="C44" s="17">
        <v>44834</v>
      </c>
      <c r="D44" s="18" t="s">
        <v>125</v>
      </c>
      <c r="E44" s="18" t="s">
        <v>125</v>
      </c>
      <c r="F44" s="18" t="s">
        <v>292</v>
      </c>
      <c r="G44" s="18" t="s">
        <v>293</v>
      </c>
      <c r="H44" s="18" t="s">
        <v>294</v>
      </c>
      <c r="I44" s="19" t="s">
        <v>120</v>
      </c>
      <c r="J44" s="16" t="s">
        <v>29</v>
      </c>
      <c r="K44" s="18" t="s">
        <v>279</v>
      </c>
      <c r="L44" s="16"/>
      <c r="M44" s="16"/>
      <c r="N44" s="16" t="s">
        <v>54</v>
      </c>
      <c r="O44" s="18" t="s">
        <v>274</v>
      </c>
      <c r="P44" s="16" t="s">
        <v>121</v>
      </c>
      <c r="Q44" s="16" t="s">
        <v>96</v>
      </c>
      <c r="R44" s="16">
        <v>25733</v>
      </c>
      <c r="S44" s="21">
        <v>44783</v>
      </c>
      <c r="T44" s="17">
        <v>45148</v>
      </c>
      <c r="U44" s="20" t="s">
        <v>122</v>
      </c>
      <c r="V44" s="20" t="s">
        <v>123</v>
      </c>
    </row>
    <row r="45" spans="1:22" ht="15" customHeight="1" x14ac:dyDescent="0.25">
      <c r="A45" s="16">
        <v>2022</v>
      </c>
      <c r="B45" s="17">
        <v>44743</v>
      </c>
      <c r="C45" s="17">
        <v>44834</v>
      </c>
      <c r="D45" s="18" t="s">
        <v>119</v>
      </c>
      <c r="E45" s="18" t="s">
        <v>119</v>
      </c>
      <c r="F45" s="18" t="s">
        <v>295</v>
      </c>
      <c r="G45" s="18" t="s">
        <v>131</v>
      </c>
      <c r="H45" s="18" t="s">
        <v>296</v>
      </c>
      <c r="I45" s="19" t="s">
        <v>120</v>
      </c>
      <c r="J45" s="16" t="s">
        <v>29</v>
      </c>
      <c r="K45" s="18" t="s">
        <v>280</v>
      </c>
      <c r="L45" s="16"/>
      <c r="M45" s="16"/>
      <c r="N45" s="16" t="s">
        <v>54</v>
      </c>
      <c r="O45" s="18" t="s">
        <v>133</v>
      </c>
      <c r="P45" s="16" t="s">
        <v>121</v>
      </c>
      <c r="Q45" s="16" t="s">
        <v>96</v>
      </c>
      <c r="R45" s="16">
        <v>25700</v>
      </c>
      <c r="S45" s="21">
        <v>44783</v>
      </c>
      <c r="T45" s="17">
        <v>45148</v>
      </c>
      <c r="U45" s="20" t="s">
        <v>122</v>
      </c>
      <c r="V45" s="20" t="s">
        <v>123</v>
      </c>
    </row>
    <row r="46" spans="1:22" ht="15" customHeight="1" x14ac:dyDescent="0.25">
      <c r="A46" s="16">
        <v>2022</v>
      </c>
      <c r="B46" s="17">
        <v>44743</v>
      </c>
      <c r="C46" s="17">
        <v>44834</v>
      </c>
      <c r="D46" s="18" t="s">
        <v>119</v>
      </c>
      <c r="E46" s="18" t="s">
        <v>119</v>
      </c>
      <c r="F46" s="18" t="s">
        <v>297</v>
      </c>
      <c r="G46" s="18" t="s">
        <v>298</v>
      </c>
      <c r="H46" s="18" t="s">
        <v>299</v>
      </c>
      <c r="I46" s="19" t="s">
        <v>120</v>
      </c>
      <c r="J46" s="16" t="s">
        <v>29</v>
      </c>
      <c r="K46" s="18" t="s">
        <v>281</v>
      </c>
      <c r="L46" s="25"/>
      <c r="M46" s="16"/>
      <c r="N46" s="16" t="s">
        <v>54</v>
      </c>
      <c r="O46" s="18" t="s">
        <v>275</v>
      </c>
      <c r="P46" s="16" t="s">
        <v>121</v>
      </c>
      <c r="Q46" s="16" t="s">
        <v>96</v>
      </c>
      <c r="R46" s="16">
        <v>25760</v>
      </c>
      <c r="S46" s="21">
        <v>44783</v>
      </c>
      <c r="T46" s="17">
        <v>45148</v>
      </c>
      <c r="U46" s="20" t="s">
        <v>122</v>
      </c>
      <c r="V46" s="20" t="s">
        <v>123</v>
      </c>
    </row>
    <row r="47" spans="1:22" ht="15" customHeight="1" x14ac:dyDescent="0.25">
      <c r="A47" s="16">
        <v>2022</v>
      </c>
      <c r="B47" s="17">
        <v>44743</v>
      </c>
      <c r="C47" s="17">
        <v>44834</v>
      </c>
      <c r="D47" s="18" t="s">
        <v>125</v>
      </c>
      <c r="E47" s="18" t="s">
        <v>125</v>
      </c>
      <c r="F47" s="18" t="s">
        <v>258</v>
      </c>
      <c r="G47" s="18" t="s">
        <v>289</v>
      </c>
      <c r="H47" s="18" t="s">
        <v>300</v>
      </c>
      <c r="I47" s="19" t="s">
        <v>120</v>
      </c>
      <c r="J47" s="16" t="s">
        <v>29</v>
      </c>
      <c r="K47" s="18" t="s">
        <v>282</v>
      </c>
      <c r="L47" s="16"/>
      <c r="M47" s="16"/>
      <c r="N47" s="16" t="s">
        <v>54</v>
      </c>
      <c r="O47" s="18" t="s">
        <v>276</v>
      </c>
      <c r="P47" s="16" t="s">
        <v>121</v>
      </c>
      <c r="Q47" s="16" t="s">
        <v>96</v>
      </c>
      <c r="R47" s="16">
        <v>25740</v>
      </c>
      <c r="S47" s="21">
        <v>44783</v>
      </c>
      <c r="T47" s="17">
        <v>45148</v>
      </c>
      <c r="U47" s="20" t="s">
        <v>122</v>
      </c>
      <c r="V47" s="20" t="s">
        <v>123</v>
      </c>
    </row>
    <row r="48" spans="1:22" ht="15" customHeight="1" x14ac:dyDescent="0.25">
      <c r="A48" s="16">
        <v>2022</v>
      </c>
      <c r="B48" s="17">
        <v>44743</v>
      </c>
      <c r="C48" s="17">
        <v>44834</v>
      </c>
      <c r="D48" s="18" t="s">
        <v>119</v>
      </c>
      <c r="E48" s="18" t="s">
        <v>119</v>
      </c>
      <c r="F48" s="18" t="s">
        <v>301</v>
      </c>
      <c r="G48" s="18" t="s">
        <v>302</v>
      </c>
      <c r="H48" s="18" t="s">
        <v>303</v>
      </c>
      <c r="I48" s="19" t="s">
        <v>120</v>
      </c>
      <c r="J48" s="16" t="s">
        <v>29</v>
      </c>
      <c r="K48" s="18" t="s">
        <v>343</v>
      </c>
      <c r="L48" s="16"/>
      <c r="M48" s="16"/>
      <c r="N48" s="16" t="s">
        <v>43</v>
      </c>
      <c r="O48" s="18" t="s">
        <v>344</v>
      </c>
      <c r="P48" s="16" t="s">
        <v>121</v>
      </c>
      <c r="Q48" s="16" t="s">
        <v>96</v>
      </c>
      <c r="R48" s="16">
        <v>25740</v>
      </c>
      <c r="S48" s="21">
        <v>44784</v>
      </c>
      <c r="T48" s="17">
        <v>45149</v>
      </c>
      <c r="U48" s="20" t="s">
        <v>122</v>
      </c>
      <c r="V48" s="20" t="s">
        <v>123</v>
      </c>
    </row>
    <row r="49" spans="1:22" ht="15" customHeight="1" x14ac:dyDescent="0.25">
      <c r="A49" s="16">
        <v>2022</v>
      </c>
      <c r="B49" s="17">
        <v>44743</v>
      </c>
      <c r="C49" s="17">
        <v>44834</v>
      </c>
      <c r="D49" s="18" t="s">
        <v>250</v>
      </c>
      <c r="E49" s="18" t="s">
        <v>250</v>
      </c>
      <c r="F49" s="18" t="s">
        <v>304</v>
      </c>
      <c r="G49" s="18" t="s">
        <v>256</v>
      </c>
      <c r="H49" s="18" t="s">
        <v>305</v>
      </c>
      <c r="I49" s="19" t="s">
        <v>120</v>
      </c>
      <c r="J49" s="16" t="s">
        <v>29</v>
      </c>
      <c r="K49" s="18" t="s">
        <v>345</v>
      </c>
      <c r="L49" s="16"/>
      <c r="M49" s="16"/>
      <c r="N49" s="16" t="s">
        <v>54</v>
      </c>
      <c r="O49" s="18" t="s">
        <v>132</v>
      </c>
      <c r="P49" s="16" t="s">
        <v>121</v>
      </c>
      <c r="Q49" s="16" t="s">
        <v>96</v>
      </c>
      <c r="R49" s="16">
        <v>25750</v>
      </c>
      <c r="S49" s="21">
        <v>44784</v>
      </c>
      <c r="T49" s="17">
        <v>45515</v>
      </c>
      <c r="U49" s="20" t="s">
        <v>122</v>
      </c>
      <c r="V49" s="20" t="s">
        <v>123</v>
      </c>
    </row>
    <row r="50" spans="1:22" ht="15" customHeight="1" x14ac:dyDescent="0.25">
      <c r="A50" s="16">
        <v>2022</v>
      </c>
      <c r="B50" s="17">
        <v>44743</v>
      </c>
      <c r="C50" s="17">
        <v>44834</v>
      </c>
      <c r="D50" s="18" t="s">
        <v>130</v>
      </c>
      <c r="E50" s="18" t="s">
        <v>130</v>
      </c>
      <c r="F50" s="18" t="s">
        <v>306</v>
      </c>
      <c r="G50" s="18" t="s">
        <v>307</v>
      </c>
      <c r="H50" s="18" t="s">
        <v>308</v>
      </c>
      <c r="I50" s="19" t="s">
        <v>120</v>
      </c>
      <c r="J50" s="16" t="s">
        <v>48</v>
      </c>
      <c r="K50" s="18" t="s">
        <v>346</v>
      </c>
      <c r="L50" s="16"/>
      <c r="M50" s="16"/>
      <c r="N50" s="16" t="s">
        <v>54</v>
      </c>
      <c r="O50" s="18" t="s">
        <v>347</v>
      </c>
      <c r="P50" s="16" t="s">
        <v>121</v>
      </c>
      <c r="Q50" s="16" t="s">
        <v>96</v>
      </c>
      <c r="R50" s="16">
        <v>25740</v>
      </c>
      <c r="S50" s="21">
        <v>44784</v>
      </c>
      <c r="T50" s="17">
        <v>45149</v>
      </c>
      <c r="U50" s="20" t="s">
        <v>122</v>
      </c>
      <c r="V50" s="20" t="s">
        <v>123</v>
      </c>
    </row>
    <row r="51" spans="1:22" ht="15" customHeight="1" x14ac:dyDescent="0.25">
      <c r="A51" s="16">
        <v>2022</v>
      </c>
      <c r="B51" s="17">
        <v>44743</v>
      </c>
      <c r="C51" s="17">
        <v>44834</v>
      </c>
      <c r="D51" s="18" t="s">
        <v>251</v>
      </c>
      <c r="E51" s="18" t="s">
        <v>251</v>
      </c>
      <c r="F51" s="18" t="s">
        <v>309</v>
      </c>
      <c r="G51" s="18" t="s">
        <v>310</v>
      </c>
      <c r="H51" s="18" t="s">
        <v>311</v>
      </c>
      <c r="I51" s="19" t="s">
        <v>120</v>
      </c>
      <c r="J51" s="16" t="s">
        <v>37</v>
      </c>
      <c r="K51" s="18" t="s">
        <v>348</v>
      </c>
      <c r="L51" s="16"/>
      <c r="M51" s="16"/>
      <c r="N51" s="16" t="s">
        <v>54</v>
      </c>
      <c r="O51" s="18" t="s">
        <v>349</v>
      </c>
      <c r="P51" s="16" t="s">
        <v>121</v>
      </c>
      <c r="Q51" s="16" t="s">
        <v>96</v>
      </c>
      <c r="R51" s="16">
        <v>25749</v>
      </c>
      <c r="S51" s="21">
        <v>44784</v>
      </c>
      <c r="T51" s="17">
        <v>45149</v>
      </c>
      <c r="U51" s="20" t="s">
        <v>122</v>
      </c>
      <c r="V51" s="20" t="s">
        <v>123</v>
      </c>
    </row>
    <row r="52" spans="1:22" ht="15" customHeight="1" x14ac:dyDescent="0.25">
      <c r="A52" s="16">
        <v>2022</v>
      </c>
      <c r="B52" s="17">
        <v>44743</v>
      </c>
      <c r="C52" s="17">
        <v>44834</v>
      </c>
      <c r="D52" s="18" t="s">
        <v>127</v>
      </c>
      <c r="E52" s="18" t="s">
        <v>127</v>
      </c>
      <c r="F52" s="18" t="s">
        <v>312</v>
      </c>
      <c r="G52" s="18" t="s">
        <v>261</v>
      </c>
      <c r="H52" s="18" t="s">
        <v>313</v>
      </c>
      <c r="I52" s="19" t="s">
        <v>120</v>
      </c>
      <c r="J52" s="16" t="s">
        <v>29</v>
      </c>
      <c r="K52" s="18" t="s">
        <v>350</v>
      </c>
      <c r="L52" s="16"/>
      <c r="M52" s="16"/>
      <c r="N52" s="16" t="s">
        <v>54</v>
      </c>
      <c r="O52" s="18" t="s">
        <v>134</v>
      </c>
      <c r="P52" s="16" t="s">
        <v>121</v>
      </c>
      <c r="Q52" s="16" t="s">
        <v>96</v>
      </c>
      <c r="R52" s="16">
        <v>25718</v>
      </c>
      <c r="S52" s="21">
        <v>44788</v>
      </c>
      <c r="T52" s="17">
        <v>45153</v>
      </c>
      <c r="U52" s="20" t="s">
        <v>122</v>
      </c>
      <c r="V52" s="20" t="s">
        <v>123</v>
      </c>
    </row>
    <row r="53" spans="1:22" ht="15" customHeight="1" x14ac:dyDescent="0.25">
      <c r="A53" s="16">
        <v>2022</v>
      </c>
      <c r="B53" s="17">
        <v>44743</v>
      </c>
      <c r="C53" s="17">
        <v>44834</v>
      </c>
      <c r="D53" s="18" t="s">
        <v>252</v>
      </c>
      <c r="E53" s="18" t="s">
        <v>252</v>
      </c>
      <c r="F53" s="18" t="s">
        <v>314</v>
      </c>
      <c r="G53" s="18"/>
      <c r="H53" s="18"/>
      <c r="I53" s="19" t="s">
        <v>124</v>
      </c>
      <c r="J53" s="16" t="s">
        <v>29</v>
      </c>
      <c r="K53" s="18" t="s">
        <v>351</v>
      </c>
      <c r="L53" s="16"/>
      <c r="M53" s="16"/>
      <c r="N53" s="16" t="s">
        <v>54</v>
      </c>
      <c r="O53" s="18" t="s">
        <v>352</v>
      </c>
      <c r="P53" s="16" t="s">
        <v>121</v>
      </c>
      <c r="Q53" s="16" t="s">
        <v>96</v>
      </c>
      <c r="R53" s="16">
        <v>25770</v>
      </c>
      <c r="S53" s="21">
        <v>44790</v>
      </c>
      <c r="T53" s="17">
        <v>45155</v>
      </c>
      <c r="U53" s="20" t="s">
        <v>122</v>
      </c>
      <c r="V53" s="20" t="s">
        <v>123</v>
      </c>
    </row>
    <row r="54" spans="1:22" ht="15" customHeight="1" x14ac:dyDescent="0.25">
      <c r="A54" s="16">
        <v>2022</v>
      </c>
      <c r="B54" s="17">
        <v>44743</v>
      </c>
      <c r="C54" s="17">
        <v>44834</v>
      </c>
      <c r="D54" s="18" t="s">
        <v>119</v>
      </c>
      <c r="E54" s="18" t="s">
        <v>119</v>
      </c>
      <c r="F54" s="18" t="s">
        <v>315</v>
      </c>
      <c r="G54" s="18" t="s">
        <v>214</v>
      </c>
      <c r="H54" s="18" t="s">
        <v>316</v>
      </c>
      <c r="I54" s="19" t="s">
        <v>120</v>
      </c>
      <c r="J54" s="16" t="s">
        <v>29</v>
      </c>
      <c r="K54" s="18" t="s">
        <v>353</v>
      </c>
      <c r="L54" s="16"/>
      <c r="M54" s="16"/>
      <c r="N54" s="16" t="s">
        <v>54</v>
      </c>
      <c r="O54" s="18" t="s">
        <v>354</v>
      </c>
      <c r="P54" s="16" t="s">
        <v>121</v>
      </c>
      <c r="Q54" s="16" t="s">
        <v>96</v>
      </c>
      <c r="R54" s="16">
        <v>25710</v>
      </c>
      <c r="S54" s="21">
        <v>44790</v>
      </c>
      <c r="T54" s="17">
        <v>45155</v>
      </c>
      <c r="U54" s="20" t="s">
        <v>122</v>
      </c>
      <c r="V54" s="20" t="s">
        <v>123</v>
      </c>
    </row>
    <row r="55" spans="1:22" ht="15" customHeight="1" x14ac:dyDescent="0.25">
      <c r="A55" s="16">
        <v>2022</v>
      </c>
      <c r="B55" s="17">
        <v>44743</v>
      </c>
      <c r="C55" s="17">
        <v>44834</v>
      </c>
      <c r="D55" s="18" t="s">
        <v>253</v>
      </c>
      <c r="E55" s="18" t="s">
        <v>253</v>
      </c>
      <c r="F55" s="18" t="s">
        <v>317</v>
      </c>
      <c r="G55" s="18" t="s">
        <v>318</v>
      </c>
      <c r="H55" s="18" t="s">
        <v>319</v>
      </c>
      <c r="I55" s="19" t="s">
        <v>120</v>
      </c>
      <c r="J55" s="16" t="s">
        <v>48</v>
      </c>
      <c r="K55" s="18" t="s">
        <v>278</v>
      </c>
      <c r="L55" s="16"/>
      <c r="M55" s="16"/>
      <c r="N55" s="16" t="s">
        <v>43</v>
      </c>
      <c r="O55" s="18" t="s">
        <v>355</v>
      </c>
      <c r="P55" s="16" t="s">
        <v>121</v>
      </c>
      <c r="Q55" s="16" t="s">
        <v>96</v>
      </c>
      <c r="R55" s="16">
        <v>25770</v>
      </c>
      <c r="S55" s="21">
        <v>44790</v>
      </c>
      <c r="T55" s="17">
        <v>45155</v>
      </c>
      <c r="U55" s="20" t="s">
        <v>122</v>
      </c>
      <c r="V55" s="20" t="s">
        <v>123</v>
      </c>
    </row>
    <row r="56" spans="1:22" ht="15" customHeight="1" x14ac:dyDescent="0.25">
      <c r="A56" s="16">
        <v>2022</v>
      </c>
      <c r="B56" s="17">
        <v>44743</v>
      </c>
      <c r="C56" s="17">
        <v>44834</v>
      </c>
      <c r="D56" s="18" t="s">
        <v>130</v>
      </c>
      <c r="E56" s="18" t="s">
        <v>130</v>
      </c>
      <c r="F56" s="18" t="s">
        <v>320</v>
      </c>
      <c r="G56" s="18" t="s">
        <v>321</v>
      </c>
      <c r="H56" s="18" t="s">
        <v>322</v>
      </c>
      <c r="I56" s="19" t="s">
        <v>120</v>
      </c>
      <c r="J56" s="16" t="s">
        <v>29</v>
      </c>
      <c r="K56" s="18" t="s">
        <v>356</v>
      </c>
      <c r="L56" s="16"/>
      <c r="M56" s="16"/>
      <c r="N56" s="16" t="s">
        <v>54</v>
      </c>
      <c r="O56" s="18" t="s">
        <v>357</v>
      </c>
      <c r="P56" s="16" t="s">
        <v>121</v>
      </c>
      <c r="Q56" s="16" t="s">
        <v>96</v>
      </c>
      <c r="R56" s="16">
        <v>25710</v>
      </c>
      <c r="S56" s="21">
        <v>44790</v>
      </c>
      <c r="T56" s="17">
        <v>45155</v>
      </c>
      <c r="U56" s="20" t="s">
        <v>122</v>
      </c>
      <c r="V56" s="20" t="s">
        <v>123</v>
      </c>
    </row>
    <row r="57" spans="1:22" ht="15" customHeight="1" x14ac:dyDescent="0.25">
      <c r="A57" s="16">
        <v>2022</v>
      </c>
      <c r="B57" s="17">
        <v>44743</v>
      </c>
      <c r="C57" s="17">
        <v>44834</v>
      </c>
      <c r="D57" s="18" t="s">
        <v>129</v>
      </c>
      <c r="E57" s="18" t="s">
        <v>129</v>
      </c>
      <c r="F57" s="18" t="s">
        <v>323</v>
      </c>
      <c r="G57" s="18"/>
      <c r="H57" s="18"/>
      <c r="I57" s="19" t="s">
        <v>124</v>
      </c>
      <c r="J57" s="16" t="s">
        <v>29</v>
      </c>
      <c r="K57" s="18" t="s">
        <v>358</v>
      </c>
      <c r="L57" s="16"/>
      <c r="M57" s="16"/>
      <c r="N57" s="16" t="s">
        <v>54</v>
      </c>
      <c r="O57" s="18" t="s">
        <v>359</v>
      </c>
      <c r="P57" s="16" t="s">
        <v>121</v>
      </c>
      <c r="Q57" s="16" t="s">
        <v>96</v>
      </c>
      <c r="R57" s="16">
        <v>25750</v>
      </c>
      <c r="S57" s="21">
        <v>44792</v>
      </c>
      <c r="T57" s="17">
        <v>45157</v>
      </c>
      <c r="U57" s="20" t="s">
        <v>122</v>
      </c>
      <c r="V57" s="20" t="s">
        <v>123</v>
      </c>
    </row>
    <row r="58" spans="1:22" ht="15" customHeight="1" x14ac:dyDescent="0.25">
      <c r="A58" s="16">
        <v>2022</v>
      </c>
      <c r="B58" s="17">
        <v>44743</v>
      </c>
      <c r="C58" s="17">
        <v>44834</v>
      </c>
      <c r="D58" s="18" t="s">
        <v>119</v>
      </c>
      <c r="E58" s="18" t="s">
        <v>119</v>
      </c>
      <c r="F58" s="18" t="s">
        <v>324</v>
      </c>
      <c r="G58" s="18" t="s">
        <v>307</v>
      </c>
      <c r="H58" s="18" t="s">
        <v>325</v>
      </c>
      <c r="I58" s="19" t="s">
        <v>120</v>
      </c>
      <c r="J58" s="16" t="s">
        <v>29</v>
      </c>
      <c r="K58" s="18" t="s">
        <v>360</v>
      </c>
      <c r="L58" s="16"/>
      <c r="M58" s="16"/>
      <c r="N58" s="16" t="s">
        <v>54</v>
      </c>
      <c r="O58" s="18" t="s">
        <v>361</v>
      </c>
      <c r="P58" s="16" t="s">
        <v>121</v>
      </c>
      <c r="Q58" s="16" t="s">
        <v>96</v>
      </c>
      <c r="R58" s="16">
        <v>25748</v>
      </c>
      <c r="S58" s="21">
        <v>44796</v>
      </c>
      <c r="T58" s="17">
        <v>45161</v>
      </c>
      <c r="U58" s="20" t="s">
        <v>122</v>
      </c>
      <c r="V58" s="20" t="s">
        <v>123</v>
      </c>
    </row>
    <row r="59" spans="1:22" ht="15" customHeight="1" x14ac:dyDescent="0.25">
      <c r="A59" s="16">
        <v>2022</v>
      </c>
      <c r="B59" s="17">
        <v>44743</v>
      </c>
      <c r="C59" s="17">
        <v>44834</v>
      </c>
      <c r="D59" s="18" t="s">
        <v>130</v>
      </c>
      <c r="E59" s="18" t="s">
        <v>130</v>
      </c>
      <c r="F59" s="16" t="s">
        <v>339</v>
      </c>
      <c r="G59" s="16" t="s">
        <v>126</v>
      </c>
      <c r="H59" s="16" t="s">
        <v>289</v>
      </c>
      <c r="I59" s="19" t="s">
        <v>120</v>
      </c>
      <c r="J59" s="16" t="s">
        <v>29</v>
      </c>
      <c r="K59" s="18" t="s">
        <v>362</v>
      </c>
      <c r="L59" s="16"/>
      <c r="M59" s="16"/>
      <c r="N59" s="16" t="s">
        <v>54</v>
      </c>
      <c r="O59" s="18" t="s">
        <v>363</v>
      </c>
      <c r="P59" s="16" t="s">
        <v>121</v>
      </c>
      <c r="Q59" s="16" t="s">
        <v>96</v>
      </c>
      <c r="R59" s="16">
        <v>25734</v>
      </c>
      <c r="S59" s="21">
        <v>44796</v>
      </c>
      <c r="T59" s="17">
        <v>45527</v>
      </c>
      <c r="U59" s="20" t="s">
        <v>122</v>
      </c>
      <c r="V59" s="20" t="s">
        <v>123</v>
      </c>
    </row>
    <row r="60" spans="1:22" s="11" customFormat="1" ht="15" customHeight="1" x14ac:dyDescent="0.25">
      <c r="A60" s="16">
        <v>2022</v>
      </c>
      <c r="B60" s="17">
        <v>44743</v>
      </c>
      <c r="C60" s="17">
        <v>44834</v>
      </c>
      <c r="D60" s="18" t="s">
        <v>142</v>
      </c>
      <c r="E60" s="18" t="s">
        <v>142</v>
      </c>
      <c r="F60" s="18" t="s">
        <v>330</v>
      </c>
      <c r="G60" s="18" t="s">
        <v>331</v>
      </c>
      <c r="H60" s="18" t="s">
        <v>332</v>
      </c>
      <c r="I60" s="19" t="s">
        <v>120</v>
      </c>
      <c r="J60" s="16" t="s">
        <v>29</v>
      </c>
      <c r="K60" s="18" t="s">
        <v>364</v>
      </c>
      <c r="L60" s="16"/>
      <c r="M60" s="16"/>
      <c r="N60" s="16" t="s">
        <v>54</v>
      </c>
      <c r="O60" s="18" t="s">
        <v>132</v>
      </c>
      <c r="P60" s="16" t="s">
        <v>121</v>
      </c>
      <c r="Q60" s="16" t="s">
        <v>96</v>
      </c>
      <c r="R60" s="16">
        <v>25750</v>
      </c>
      <c r="S60" s="21">
        <v>44798</v>
      </c>
      <c r="T60" s="17">
        <v>45163</v>
      </c>
      <c r="U60" s="20" t="s">
        <v>122</v>
      </c>
      <c r="V60" s="20" t="s">
        <v>123</v>
      </c>
    </row>
    <row r="61" spans="1:22" s="11" customFormat="1" ht="15" customHeight="1" x14ac:dyDescent="0.25">
      <c r="A61" s="16">
        <v>2022</v>
      </c>
      <c r="B61" s="17">
        <v>44743</v>
      </c>
      <c r="C61" s="17">
        <v>44834</v>
      </c>
      <c r="D61" s="18" t="s">
        <v>125</v>
      </c>
      <c r="E61" s="18" t="s">
        <v>125</v>
      </c>
      <c r="F61" s="18" t="s">
        <v>327</v>
      </c>
      <c r="G61" s="18" t="s">
        <v>328</v>
      </c>
      <c r="H61" s="18" t="s">
        <v>329</v>
      </c>
      <c r="I61" s="18" t="s">
        <v>124</v>
      </c>
      <c r="J61" s="16" t="s">
        <v>29</v>
      </c>
      <c r="K61" s="18" t="s">
        <v>365</v>
      </c>
      <c r="L61" s="16"/>
      <c r="M61" s="16"/>
      <c r="N61" s="16" t="s">
        <v>54</v>
      </c>
      <c r="O61" s="18" t="s">
        <v>366</v>
      </c>
      <c r="P61" s="16" t="s">
        <v>121</v>
      </c>
      <c r="Q61" s="16" t="s">
        <v>96</v>
      </c>
      <c r="R61" s="16">
        <v>25730</v>
      </c>
      <c r="S61" s="21">
        <v>44798</v>
      </c>
      <c r="T61" s="17">
        <v>45163</v>
      </c>
      <c r="U61" s="20" t="s">
        <v>122</v>
      </c>
      <c r="V61" s="20" t="s">
        <v>123</v>
      </c>
    </row>
    <row r="62" spans="1:22" s="11" customFormat="1" ht="15" customHeight="1" x14ac:dyDescent="0.25">
      <c r="A62" s="16">
        <v>2022</v>
      </c>
      <c r="B62" s="17">
        <v>44743</v>
      </c>
      <c r="C62" s="17">
        <v>44834</v>
      </c>
      <c r="D62" s="18" t="s">
        <v>119</v>
      </c>
      <c r="E62" s="18" t="s">
        <v>119</v>
      </c>
      <c r="F62" s="18" t="s">
        <v>326</v>
      </c>
      <c r="G62" s="18" t="s">
        <v>302</v>
      </c>
      <c r="H62" s="18" t="s">
        <v>131</v>
      </c>
      <c r="I62" s="18" t="s">
        <v>120</v>
      </c>
      <c r="J62" s="16" t="s">
        <v>29</v>
      </c>
      <c r="K62" s="18" t="s">
        <v>367</v>
      </c>
      <c r="L62" s="16"/>
      <c r="M62" s="16"/>
      <c r="N62" s="16" t="s">
        <v>54</v>
      </c>
      <c r="O62" s="18" t="s">
        <v>368</v>
      </c>
      <c r="P62" s="16" t="s">
        <v>121</v>
      </c>
      <c r="Q62" s="16" t="s">
        <v>96</v>
      </c>
      <c r="R62" s="16">
        <v>25734</v>
      </c>
      <c r="S62" s="21">
        <v>44798</v>
      </c>
      <c r="T62" s="17">
        <v>45163</v>
      </c>
      <c r="U62" s="20" t="s">
        <v>122</v>
      </c>
      <c r="V62" s="20" t="s">
        <v>123</v>
      </c>
    </row>
    <row r="63" spans="1:22" ht="15" customHeight="1" x14ac:dyDescent="0.25">
      <c r="A63" s="16">
        <v>2022</v>
      </c>
      <c r="B63" s="17">
        <v>44743</v>
      </c>
      <c r="C63" s="17">
        <v>44834</v>
      </c>
      <c r="D63" s="18" t="s">
        <v>130</v>
      </c>
      <c r="E63" s="18" t="s">
        <v>130</v>
      </c>
      <c r="F63" s="16" t="s">
        <v>340</v>
      </c>
      <c r="G63" s="16" t="s">
        <v>341</v>
      </c>
      <c r="H63" s="16" t="s">
        <v>342</v>
      </c>
      <c r="I63" s="19" t="s">
        <v>120</v>
      </c>
      <c r="J63" s="16" t="s">
        <v>24</v>
      </c>
      <c r="K63" s="18" t="s">
        <v>369</v>
      </c>
      <c r="L63" s="16"/>
      <c r="M63" s="16"/>
      <c r="N63" s="16" t="s">
        <v>63</v>
      </c>
      <c r="O63" s="18" t="s">
        <v>370</v>
      </c>
      <c r="P63" s="16" t="s">
        <v>121</v>
      </c>
      <c r="Q63" s="16" t="s">
        <v>96</v>
      </c>
      <c r="R63" s="16">
        <v>25720</v>
      </c>
      <c r="S63" s="21">
        <v>44804</v>
      </c>
      <c r="T63" s="17">
        <v>45535</v>
      </c>
      <c r="U63" s="20" t="s">
        <v>122</v>
      </c>
      <c r="V63" s="20" t="s">
        <v>123</v>
      </c>
    </row>
    <row r="64" spans="1:22" s="11" customFormat="1" ht="15" customHeight="1" x14ac:dyDescent="0.25">
      <c r="A64" s="16">
        <v>2022</v>
      </c>
      <c r="B64" s="17">
        <v>44743</v>
      </c>
      <c r="C64" s="17">
        <v>44834</v>
      </c>
      <c r="D64" s="18" t="s">
        <v>130</v>
      </c>
      <c r="E64" s="18" t="s">
        <v>130</v>
      </c>
      <c r="F64" s="18" t="s">
        <v>336</v>
      </c>
      <c r="G64" s="18" t="s">
        <v>337</v>
      </c>
      <c r="H64" s="18" t="s">
        <v>338</v>
      </c>
      <c r="I64" s="18" t="s">
        <v>120</v>
      </c>
      <c r="J64" s="16" t="s">
        <v>29</v>
      </c>
      <c r="K64" s="18" t="s">
        <v>371</v>
      </c>
      <c r="L64" s="16"/>
      <c r="M64" s="16"/>
      <c r="N64" s="16" t="s">
        <v>63</v>
      </c>
      <c r="O64" s="18" t="s">
        <v>372</v>
      </c>
      <c r="P64" s="16" t="s">
        <v>121</v>
      </c>
      <c r="Q64" s="16" t="s">
        <v>96</v>
      </c>
      <c r="R64" s="16">
        <v>25734</v>
      </c>
      <c r="S64" s="21">
        <v>44804</v>
      </c>
      <c r="T64" s="17">
        <v>45169</v>
      </c>
      <c r="U64" s="20" t="s">
        <v>122</v>
      </c>
      <c r="V64" s="20" t="s">
        <v>123</v>
      </c>
    </row>
    <row r="65" spans="1:22" s="11" customFormat="1" ht="15" customHeight="1" x14ac:dyDescent="0.25">
      <c r="A65" s="16">
        <v>2022</v>
      </c>
      <c r="B65" s="17">
        <v>44743</v>
      </c>
      <c r="C65" s="17">
        <v>44834</v>
      </c>
      <c r="D65" s="18" t="s">
        <v>125</v>
      </c>
      <c r="E65" s="18" t="s">
        <v>125</v>
      </c>
      <c r="F65" s="18" t="s">
        <v>333</v>
      </c>
      <c r="G65" s="18" t="s">
        <v>334</v>
      </c>
      <c r="H65" s="18" t="s">
        <v>335</v>
      </c>
      <c r="I65" s="18" t="s">
        <v>120</v>
      </c>
      <c r="J65" s="16" t="s">
        <v>24</v>
      </c>
      <c r="K65" s="18" t="s">
        <v>373</v>
      </c>
      <c r="L65" s="16"/>
      <c r="M65" s="16"/>
      <c r="N65" s="16" t="s">
        <v>54</v>
      </c>
      <c r="O65" s="18" t="s">
        <v>133</v>
      </c>
      <c r="P65" s="16" t="s">
        <v>121</v>
      </c>
      <c r="Q65" s="16" t="s">
        <v>96</v>
      </c>
      <c r="R65" s="16">
        <v>25700</v>
      </c>
      <c r="S65" s="21">
        <v>44804</v>
      </c>
      <c r="T65" s="17">
        <v>45169</v>
      </c>
      <c r="U65" s="20" t="s">
        <v>122</v>
      </c>
      <c r="V65" s="20" t="s">
        <v>123</v>
      </c>
    </row>
    <row r="66" spans="1:22" s="11" customFormat="1" ht="15" customHeight="1" x14ac:dyDescent="0.25">
      <c r="A66" s="16">
        <v>2022</v>
      </c>
      <c r="B66" s="17">
        <v>44743</v>
      </c>
      <c r="C66" s="17">
        <v>44834</v>
      </c>
      <c r="D66" s="18" t="s">
        <v>129</v>
      </c>
      <c r="E66" s="18" t="s">
        <v>129</v>
      </c>
      <c r="F66" s="18" t="s">
        <v>164</v>
      </c>
      <c r="G66" s="18"/>
      <c r="H66" s="18"/>
      <c r="I66" s="18" t="s">
        <v>124</v>
      </c>
      <c r="J66" s="16" t="s">
        <v>48</v>
      </c>
      <c r="K66" s="18" t="s">
        <v>375</v>
      </c>
      <c r="L66" s="16"/>
      <c r="M66" s="16"/>
      <c r="N66" s="16" t="s">
        <v>54</v>
      </c>
      <c r="O66" s="18" t="s">
        <v>376</v>
      </c>
      <c r="P66" s="16" t="s">
        <v>121</v>
      </c>
      <c r="Q66" s="16" t="s">
        <v>96</v>
      </c>
      <c r="R66" s="16">
        <v>25724</v>
      </c>
      <c r="S66" s="21">
        <v>44810</v>
      </c>
      <c r="T66" s="17">
        <v>45175</v>
      </c>
      <c r="U66" s="20" t="s">
        <v>122</v>
      </c>
      <c r="V66" s="20" t="s">
        <v>123</v>
      </c>
    </row>
    <row r="67" spans="1:22" s="11" customFormat="1" ht="15" customHeight="1" x14ac:dyDescent="0.25">
      <c r="A67" s="16">
        <v>2022</v>
      </c>
      <c r="B67" s="17">
        <v>44743</v>
      </c>
      <c r="C67" s="17">
        <v>44834</v>
      </c>
      <c r="D67" s="18" t="s">
        <v>130</v>
      </c>
      <c r="E67" s="18" t="s">
        <v>130</v>
      </c>
      <c r="F67" s="18" t="s">
        <v>193</v>
      </c>
      <c r="G67" s="18" t="s">
        <v>308</v>
      </c>
      <c r="H67" s="18" t="s">
        <v>386</v>
      </c>
      <c r="I67" s="18" t="s">
        <v>120</v>
      </c>
      <c r="J67" s="16" t="s">
        <v>29</v>
      </c>
      <c r="K67" s="18" t="s">
        <v>377</v>
      </c>
      <c r="L67" s="16"/>
      <c r="M67" s="16"/>
      <c r="N67" s="16" t="s">
        <v>54</v>
      </c>
      <c r="O67" s="18" t="s">
        <v>134</v>
      </c>
      <c r="P67" s="16" t="s">
        <v>121</v>
      </c>
      <c r="Q67" s="16" t="s">
        <v>96</v>
      </c>
      <c r="R67" s="16">
        <v>25718</v>
      </c>
      <c r="S67" s="21">
        <v>44810</v>
      </c>
      <c r="T67" s="17">
        <v>45175</v>
      </c>
      <c r="U67" s="20" t="s">
        <v>122</v>
      </c>
      <c r="V67" s="20" t="s">
        <v>123</v>
      </c>
    </row>
    <row r="68" spans="1:22" s="11" customFormat="1" ht="15" customHeight="1" x14ac:dyDescent="0.25">
      <c r="A68" s="16">
        <v>2022</v>
      </c>
      <c r="B68" s="17">
        <v>44743</v>
      </c>
      <c r="C68" s="17">
        <v>44834</v>
      </c>
      <c r="D68" s="18" t="s">
        <v>127</v>
      </c>
      <c r="E68" s="18" t="s">
        <v>127</v>
      </c>
      <c r="F68" s="16" t="s">
        <v>387</v>
      </c>
      <c r="G68" s="16" t="s">
        <v>388</v>
      </c>
      <c r="H68" s="16" t="s">
        <v>389</v>
      </c>
      <c r="I68" s="18" t="s">
        <v>120</v>
      </c>
      <c r="J68" s="16" t="s">
        <v>29</v>
      </c>
      <c r="K68" s="18" t="s">
        <v>378</v>
      </c>
      <c r="L68" s="16"/>
      <c r="M68" s="16"/>
      <c r="N68" s="16" t="s">
        <v>54</v>
      </c>
      <c r="O68" s="18" t="s">
        <v>379</v>
      </c>
      <c r="P68" s="16" t="s">
        <v>121</v>
      </c>
      <c r="Q68" s="16" t="s">
        <v>96</v>
      </c>
      <c r="R68" s="16">
        <v>25790</v>
      </c>
      <c r="S68" s="21">
        <v>44810</v>
      </c>
      <c r="T68" s="17">
        <v>45175</v>
      </c>
      <c r="U68" s="20" t="s">
        <v>122</v>
      </c>
      <c r="V68" s="20" t="s">
        <v>123</v>
      </c>
    </row>
    <row r="69" spans="1:22" s="11" customFormat="1" ht="15" customHeight="1" x14ac:dyDescent="0.25">
      <c r="A69" s="16">
        <v>2022</v>
      </c>
      <c r="B69" s="17">
        <v>44743</v>
      </c>
      <c r="C69" s="17">
        <v>44834</v>
      </c>
      <c r="D69" s="18" t="s">
        <v>130</v>
      </c>
      <c r="E69" s="18" t="s">
        <v>130</v>
      </c>
      <c r="F69" s="16" t="s">
        <v>390</v>
      </c>
      <c r="G69" s="18" t="s">
        <v>391</v>
      </c>
      <c r="H69" s="16" t="s">
        <v>392</v>
      </c>
      <c r="I69" s="18" t="s">
        <v>120</v>
      </c>
      <c r="J69" s="16" t="s">
        <v>29</v>
      </c>
      <c r="K69" s="18" t="s">
        <v>365</v>
      </c>
      <c r="L69" s="16"/>
      <c r="M69" s="16"/>
      <c r="N69" s="16" t="s">
        <v>54</v>
      </c>
      <c r="O69" s="18" t="s">
        <v>376</v>
      </c>
      <c r="P69" s="16" t="s">
        <v>121</v>
      </c>
      <c r="Q69" s="16" t="s">
        <v>96</v>
      </c>
      <c r="R69" s="16">
        <v>25724</v>
      </c>
      <c r="S69" s="21">
        <v>44810</v>
      </c>
      <c r="T69" s="17">
        <v>45175</v>
      </c>
      <c r="U69" s="20" t="s">
        <v>122</v>
      </c>
      <c r="V69" s="20" t="s">
        <v>123</v>
      </c>
    </row>
    <row r="70" spans="1:22" s="11" customFormat="1" ht="15" customHeight="1" x14ac:dyDescent="0.25">
      <c r="A70" s="16">
        <v>2022</v>
      </c>
      <c r="B70" s="17">
        <v>44743</v>
      </c>
      <c r="C70" s="17">
        <v>44834</v>
      </c>
      <c r="D70" s="18" t="s">
        <v>129</v>
      </c>
      <c r="E70" s="18" t="s">
        <v>129</v>
      </c>
      <c r="F70" s="16" t="s">
        <v>393</v>
      </c>
      <c r="G70" s="16" t="s">
        <v>394</v>
      </c>
      <c r="H70" s="16" t="s">
        <v>126</v>
      </c>
      <c r="I70" s="18" t="s">
        <v>124</v>
      </c>
      <c r="J70" s="16" t="s">
        <v>37</v>
      </c>
      <c r="K70" s="18" t="s">
        <v>380</v>
      </c>
      <c r="L70" s="16"/>
      <c r="M70" s="16"/>
      <c r="N70" s="16" t="s">
        <v>54</v>
      </c>
      <c r="O70" s="18" t="s">
        <v>381</v>
      </c>
      <c r="P70" s="16" t="s">
        <v>121</v>
      </c>
      <c r="Q70" s="16" t="s">
        <v>96</v>
      </c>
      <c r="R70" s="16">
        <v>25720</v>
      </c>
      <c r="S70" s="21">
        <v>44810</v>
      </c>
      <c r="T70" s="17">
        <v>45175</v>
      </c>
      <c r="U70" s="20" t="s">
        <v>122</v>
      </c>
      <c r="V70" s="20" t="s">
        <v>123</v>
      </c>
    </row>
    <row r="71" spans="1:22" s="11" customFormat="1" ht="15" customHeight="1" x14ac:dyDescent="0.25">
      <c r="A71" s="16">
        <v>2022</v>
      </c>
      <c r="B71" s="17">
        <v>44743</v>
      </c>
      <c r="C71" s="17">
        <v>44834</v>
      </c>
      <c r="D71" s="18" t="s">
        <v>142</v>
      </c>
      <c r="E71" s="18" t="s">
        <v>142</v>
      </c>
      <c r="F71" s="16" t="s">
        <v>395</v>
      </c>
      <c r="G71" s="16" t="s">
        <v>396</v>
      </c>
      <c r="H71" s="16" t="s">
        <v>219</v>
      </c>
      <c r="I71" s="18" t="s">
        <v>120</v>
      </c>
      <c r="J71" s="16" t="s">
        <v>29</v>
      </c>
      <c r="K71" s="18" t="s">
        <v>225</v>
      </c>
      <c r="L71" s="16"/>
      <c r="M71" s="16"/>
      <c r="N71" s="16" t="s">
        <v>54</v>
      </c>
      <c r="O71" s="18" t="s">
        <v>132</v>
      </c>
      <c r="P71" s="16" t="s">
        <v>121</v>
      </c>
      <c r="Q71" s="16" t="s">
        <v>96</v>
      </c>
      <c r="R71" s="16">
        <v>25750</v>
      </c>
      <c r="S71" s="21">
        <v>44813</v>
      </c>
      <c r="T71" s="17">
        <v>45178</v>
      </c>
      <c r="U71" s="20" t="s">
        <v>122</v>
      </c>
      <c r="V71" s="20" t="s">
        <v>123</v>
      </c>
    </row>
    <row r="72" spans="1:22" s="11" customFormat="1" ht="15" customHeight="1" x14ac:dyDescent="0.25">
      <c r="A72" s="16">
        <v>2022</v>
      </c>
      <c r="B72" s="17">
        <v>44743</v>
      </c>
      <c r="C72" s="17">
        <v>44834</v>
      </c>
      <c r="D72" s="18" t="s">
        <v>374</v>
      </c>
      <c r="E72" s="18" t="s">
        <v>374</v>
      </c>
      <c r="F72" s="16" t="s">
        <v>397</v>
      </c>
      <c r="G72" s="16"/>
      <c r="H72" s="16"/>
      <c r="I72" s="18" t="s">
        <v>124</v>
      </c>
      <c r="J72" s="16" t="s">
        <v>29</v>
      </c>
      <c r="K72" s="18" t="s">
        <v>382</v>
      </c>
      <c r="L72" s="16"/>
      <c r="M72" s="16"/>
      <c r="N72" s="16" t="s">
        <v>54</v>
      </c>
      <c r="O72" s="18" t="s">
        <v>383</v>
      </c>
      <c r="P72" s="16" t="s">
        <v>121</v>
      </c>
      <c r="Q72" s="16" t="s">
        <v>96</v>
      </c>
      <c r="R72" s="16">
        <v>25776</v>
      </c>
      <c r="S72" s="21">
        <v>44819</v>
      </c>
      <c r="T72" s="17">
        <v>45915</v>
      </c>
      <c r="U72" s="20" t="s">
        <v>122</v>
      </c>
      <c r="V72" s="20" t="s">
        <v>123</v>
      </c>
    </row>
    <row r="73" spans="1:22" s="11" customFormat="1" ht="15" customHeight="1" x14ac:dyDescent="0.25">
      <c r="A73" s="16">
        <v>2022</v>
      </c>
      <c r="B73" s="17">
        <v>44743</v>
      </c>
      <c r="C73" s="17">
        <v>44834</v>
      </c>
      <c r="D73" s="18" t="s">
        <v>384</v>
      </c>
      <c r="E73" s="18" t="s">
        <v>384</v>
      </c>
      <c r="F73" s="18" t="s">
        <v>385</v>
      </c>
      <c r="G73" s="18"/>
      <c r="H73" s="18"/>
      <c r="I73" s="18" t="s">
        <v>124</v>
      </c>
      <c r="J73" s="16" t="s">
        <v>48</v>
      </c>
      <c r="K73" s="18" t="s">
        <v>405</v>
      </c>
      <c r="L73" s="16"/>
      <c r="M73" s="16"/>
      <c r="N73" s="16" t="s">
        <v>54</v>
      </c>
      <c r="O73" s="18" t="s">
        <v>384</v>
      </c>
      <c r="P73" s="16" t="s">
        <v>121</v>
      </c>
      <c r="Q73" s="16" t="s">
        <v>96</v>
      </c>
      <c r="R73" s="16">
        <v>25760</v>
      </c>
      <c r="S73" s="21">
        <v>44825</v>
      </c>
      <c r="T73" s="17">
        <v>45556</v>
      </c>
      <c r="U73" s="20" t="s">
        <v>122</v>
      </c>
      <c r="V73" s="20" t="s">
        <v>123</v>
      </c>
    </row>
    <row r="74" spans="1:22" s="11" customFormat="1" ht="15" customHeight="1" x14ac:dyDescent="0.25">
      <c r="A74" s="16">
        <v>2022</v>
      </c>
      <c r="B74" s="17">
        <v>44743</v>
      </c>
      <c r="C74" s="17">
        <v>44834</v>
      </c>
      <c r="D74" s="18" t="s">
        <v>127</v>
      </c>
      <c r="E74" s="18" t="s">
        <v>127</v>
      </c>
      <c r="F74" s="18" t="s">
        <v>398</v>
      </c>
      <c r="G74" s="18" t="s">
        <v>307</v>
      </c>
      <c r="H74" s="18" t="s">
        <v>399</v>
      </c>
      <c r="I74" s="18" t="s">
        <v>120</v>
      </c>
      <c r="J74" s="16" t="s">
        <v>37</v>
      </c>
      <c r="K74" s="18" t="s">
        <v>406</v>
      </c>
      <c r="L74" s="16">
        <v>1002</v>
      </c>
      <c r="M74" s="16"/>
      <c r="N74" s="16" t="s">
        <v>54</v>
      </c>
      <c r="O74" s="18" t="s">
        <v>274</v>
      </c>
      <c r="P74" s="16" t="s">
        <v>121</v>
      </c>
      <c r="Q74" s="16" t="s">
        <v>96</v>
      </c>
      <c r="R74" s="16">
        <v>25733</v>
      </c>
      <c r="S74" s="21">
        <v>44825</v>
      </c>
      <c r="T74" s="17">
        <v>45190</v>
      </c>
      <c r="U74" s="20" t="s">
        <v>122</v>
      </c>
      <c r="V74" s="20" t="s">
        <v>123</v>
      </c>
    </row>
    <row r="75" spans="1:22" s="11" customFormat="1" ht="15" customHeight="1" x14ac:dyDescent="0.25">
      <c r="A75" s="16">
        <v>2022</v>
      </c>
      <c r="B75" s="17">
        <v>44743</v>
      </c>
      <c r="C75" s="17">
        <v>44834</v>
      </c>
      <c r="D75" s="18" t="s">
        <v>119</v>
      </c>
      <c r="E75" s="18" t="s">
        <v>119</v>
      </c>
      <c r="F75" s="18" t="s">
        <v>400</v>
      </c>
      <c r="G75" s="18" t="s">
        <v>401</v>
      </c>
      <c r="H75" s="18" t="s">
        <v>402</v>
      </c>
      <c r="I75" s="18" t="s">
        <v>120</v>
      </c>
      <c r="J75" s="16" t="s">
        <v>29</v>
      </c>
      <c r="K75" s="18" t="s">
        <v>407</v>
      </c>
      <c r="L75" s="16"/>
      <c r="M75" s="16"/>
      <c r="N75" s="16" t="s">
        <v>54</v>
      </c>
      <c r="O75" s="18" t="s">
        <v>408</v>
      </c>
      <c r="P75" s="16" t="s">
        <v>121</v>
      </c>
      <c r="Q75" s="16" t="s">
        <v>96</v>
      </c>
      <c r="R75" s="16">
        <v>25790</v>
      </c>
      <c r="S75" s="21">
        <v>44825</v>
      </c>
      <c r="T75" s="17">
        <v>45190</v>
      </c>
      <c r="U75" s="20" t="s">
        <v>122</v>
      </c>
      <c r="V75" s="20" t="s">
        <v>123</v>
      </c>
    </row>
    <row r="76" spans="1:22" s="11" customFormat="1" ht="15" customHeight="1" x14ac:dyDescent="0.25">
      <c r="A76" s="16">
        <v>2022</v>
      </c>
      <c r="B76" s="17">
        <v>44743</v>
      </c>
      <c r="C76" s="17">
        <v>44834</v>
      </c>
      <c r="D76" s="18" t="s">
        <v>125</v>
      </c>
      <c r="E76" s="18" t="s">
        <v>125</v>
      </c>
      <c r="F76" s="18" t="s">
        <v>403</v>
      </c>
      <c r="G76" s="18" t="s">
        <v>169</v>
      </c>
      <c r="H76" s="18" t="s">
        <v>404</v>
      </c>
      <c r="I76" s="18" t="s">
        <v>120</v>
      </c>
      <c r="J76" s="16" t="s">
        <v>29</v>
      </c>
      <c r="K76" s="18" t="s">
        <v>279</v>
      </c>
      <c r="L76" s="16"/>
      <c r="M76" s="16"/>
      <c r="N76" s="16" t="s">
        <v>54</v>
      </c>
      <c r="O76" s="18" t="s">
        <v>274</v>
      </c>
      <c r="P76" s="16" t="s">
        <v>121</v>
      </c>
      <c r="Q76" s="16" t="s">
        <v>96</v>
      </c>
      <c r="R76" s="16">
        <v>25733</v>
      </c>
      <c r="S76" s="21">
        <v>44825</v>
      </c>
      <c r="T76" s="17">
        <v>45190</v>
      </c>
      <c r="U76" s="20" t="s">
        <v>122</v>
      </c>
      <c r="V76" s="20" t="s">
        <v>123</v>
      </c>
    </row>
    <row r="77" spans="1:22" s="11" customFormat="1" ht="15" customHeight="1" x14ac:dyDescent="0.25">
      <c r="A77" s="16">
        <v>2022</v>
      </c>
      <c r="B77" s="17">
        <v>44743</v>
      </c>
      <c r="C77" s="17">
        <v>44834</v>
      </c>
      <c r="D77" s="18" t="s">
        <v>129</v>
      </c>
      <c r="E77" s="18" t="s">
        <v>129</v>
      </c>
      <c r="F77" s="18" t="s">
        <v>164</v>
      </c>
      <c r="G77" s="18"/>
      <c r="H77" s="18"/>
      <c r="I77" s="18" t="s">
        <v>124</v>
      </c>
      <c r="J77" s="16" t="s">
        <v>48</v>
      </c>
      <c r="K77" s="18" t="s">
        <v>405</v>
      </c>
      <c r="L77" s="16"/>
      <c r="M77" s="16"/>
      <c r="N77" s="16" t="s">
        <v>54</v>
      </c>
      <c r="O77" s="18" t="s">
        <v>275</v>
      </c>
      <c r="P77" s="16" t="s">
        <v>121</v>
      </c>
      <c r="Q77" s="16" t="s">
        <v>96</v>
      </c>
      <c r="R77" s="16">
        <v>25760</v>
      </c>
      <c r="S77" s="21">
        <v>44825</v>
      </c>
      <c r="T77" s="17">
        <v>45190</v>
      </c>
      <c r="U77" s="20" t="s">
        <v>122</v>
      </c>
      <c r="V77" s="20" t="s">
        <v>123</v>
      </c>
    </row>
    <row r="78" spans="1:22" s="11" customFormat="1" ht="15" customHeight="1" x14ac:dyDescent="0.25">
      <c r="A78" s="16">
        <v>2022</v>
      </c>
      <c r="B78" s="17">
        <v>44743</v>
      </c>
      <c r="C78" s="17">
        <v>44834</v>
      </c>
      <c r="D78" s="18" t="s">
        <v>119</v>
      </c>
      <c r="E78" s="18" t="s">
        <v>119</v>
      </c>
      <c r="F78" s="18" t="s">
        <v>409</v>
      </c>
      <c r="G78" s="18" t="s">
        <v>410</v>
      </c>
      <c r="H78" s="18" t="s">
        <v>159</v>
      </c>
      <c r="I78" s="18" t="s">
        <v>120</v>
      </c>
      <c r="J78" s="16" t="s">
        <v>29</v>
      </c>
      <c r="K78" s="18" t="s">
        <v>201</v>
      </c>
      <c r="L78" s="16"/>
      <c r="M78" s="16"/>
      <c r="N78" s="16" t="s">
        <v>54</v>
      </c>
      <c r="O78" s="18" t="s">
        <v>133</v>
      </c>
      <c r="P78" s="16" t="s">
        <v>121</v>
      </c>
      <c r="Q78" s="16" t="s">
        <v>96</v>
      </c>
      <c r="R78" s="16">
        <v>25700</v>
      </c>
      <c r="S78" s="21">
        <v>44826</v>
      </c>
      <c r="T78" s="17">
        <v>45191</v>
      </c>
      <c r="U78" s="20" t="s">
        <v>122</v>
      </c>
      <c r="V78" s="20" t="s">
        <v>123</v>
      </c>
    </row>
    <row r="79" spans="1:22" s="11" customFormat="1" ht="15" customHeight="1" x14ac:dyDescent="0.25">
      <c r="A79" s="16">
        <v>2022</v>
      </c>
      <c r="B79" s="17">
        <v>44743</v>
      </c>
      <c r="C79" s="17">
        <v>44834</v>
      </c>
      <c r="D79" s="18" t="s">
        <v>125</v>
      </c>
      <c r="E79" s="18" t="s">
        <v>125</v>
      </c>
      <c r="F79" s="18" t="s">
        <v>411</v>
      </c>
      <c r="G79" s="18" t="s">
        <v>238</v>
      </c>
      <c r="H79" s="18" t="s">
        <v>412</v>
      </c>
      <c r="I79" s="18" t="s">
        <v>120</v>
      </c>
      <c r="J79" s="16" t="s">
        <v>29</v>
      </c>
      <c r="K79" s="18" t="s">
        <v>415</v>
      </c>
      <c r="L79" s="16"/>
      <c r="M79" s="16"/>
      <c r="N79" s="16" t="s">
        <v>43</v>
      </c>
      <c r="O79" s="18" t="s">
        <v>419</v>
      </c>
      <c r="P79" s="16" t="s">
        <v>121</v>
      </c>
      <c r="Q79" s="16" t="s">
        <v>96</v>
      </c>
      <c r="R79" s="16">
        <v>25770</v>
      </c>
      <c r="S79" s="21">
        <v>44827</v>
      </c>
      <c r="T79" s="17">
        <v>45192</v>
      </c>
      <c r="U79" s="20" t="s">
        <v>122</v>
      </c>
      <c r="V79" s="20" t="s">
        <v>123</v>
      </c>
    </row>
    <row r="80" spans="1:22" s="11" customFormat="1" ht="15" customHeight="1" x14ac:dyDescent="0.25">
      <c r="A80" s="16">
        <v>2022</v>
      </c>
      <c r="B80" s="17">
        <v>44743</v>
      </c>
      <c r="C80" s="17">
        <v>44834</v>
      </c>
      <c r="D80" s="18" t="s">
        <v>129</v>
      </c>
      <c r="E80" s="18" t="s">
        <v>129</v>
      </c>
      <c r="F80" s="18" t="s">
        <v>164</v>
      </c>
      <c r="G80" s="18"/>
      <c r="H80" s="18"/>
      <c r="I80" s="18" t="s">
        <v>124</v>
      </c>
      <c r="J80" s="16" t="s">
        <v>29</v>
      </c>
      <c r="K80" s="18" t="s">
        <v>416</v>
      </c>
      <c r="L80" s="16"/>
      <c r="M80" s="16"/>
      <c r="N80" s="16" t="s">
        <v>54</v>
      </c>
      <c r="O80" s="18" t="s">
        <v>420</v>
      </c>
      <c r="P80" s="16" t="s">
        <v>121</v>
      </c>
      <c r="Q80" s="16" t="s">
        <v>96</v>
      </c>
      <c r="R80" s="16">
        <v>25730</v>
      </c>
      <c r="S80" s="21">
        <v>44827</v>
      </c>
      <c r="T80" s="17">
        <v>45192</v>
      </c>
      <c r="U80" s="20" t="s">
        <v>122</v>
      </c>
      <c r="V80" s="20" t="s">
        <v>123</v>
      </c>
    </row>
    <row r="81" spans="1:22" s="11" customFormat="1" ht="15" customHeight="1" x14ac:dyDescent="0.25">
      <c r="A81" s="16">
        <v>2022</v>
      </c>
      <c r="B81" s="17">
        <v>44743</v>
      </c>
      <c r="C81" s="17">
        <v>44834</v>
      </c>
      <c r="D81" s="18" t="s">
        <v>129</v>
      </c>
      <c r="E81" s="18" t="s">
        <v>129</v>
      </c>
      <c r="F81" s="18" t="s">
        <v>164</v>
      </c>
      <c r="G81" s="18"/>
      <c r="H81" s="18"/>
      <c r="I81" s="18" t="s">
        <v>124</v>
      </c>
      <c r="J81" s="16" t="s">
        <v>29</v>
      </c>
      <c r="K81" s="18" t="s">
        <v>417</v>
      </c>
      <c r="L81" s="16"/>
      <c r="M81" s="16"/>
      <c r="N81" s="16" t="s">
        <v>54</v>
      </c>
      <c r="O81" s="18" t="s">
        <v>231</v>
      </c>
      <c r="P81" s="16" t="s">
        <v>121</v>
      </c>
      <c r="Q81" s="16" t="s">
        <v>96</v>
      </c>
      <c r="R81" s="16">
        <v>25770</v>
      </c>
      <c r="S81" s="21">
        <v>44827</v>
      </c>
      <c r="T81" s="17">
        <v>45192</v>
      </c>
      <c r="U81" s="20" t="s">
        <v>122</v>
      </c>
      <c r="V81" s="20" t="s">
        <v>123</v>
      </c>
    </row>
    <row r="82" spans="1:22" s="11" customFormat="1" ht="15" customHeight="1" x14ac:dyDescent="0.25">
      <c r="A82" s="16">
        <v>2022</v>
      </c>
      <c r="B82" s="17">
        <v>44743</v>
      </c>
      <c r="C82" s="17">
        <v>44834</v>
      </c>
      <c r="D82" s="18" t="s">
        <v>130</v>
      </c>
      <c r="E82" s="18" t="s">
        <v>130</v>
      </c>
      <c r="F82" s="18" t="s">
        <v>413</v>
      </c>
      <c r="G82" s="18" t="s">
        <v>126</v>
      </c>
      <c r="H82" s="18" t="s">
        <v>414</v>
      </c>
      <c r="I82" s="18" t="s">
        <v>120</v>
      </c>
      <c r="J82" s="16" t="s">
        <v>29</v>
      </c>
      <c r="K82" s="18" t="s">
        <v>418</v>
      </c>
      <c r="L82" s="16"/>
      <c r="M82" s="16"/>
      <c r="N82" s="16" t="s">
        <v>54</v>
      </c>
      <c r="O82" s="18" t="s">
        <v>421</v>
      </c>
      <c r="P82" s="16" t="s">
        <v>121</v>
      </c>
      <c r="Q82" s="16" t="s">
        <v>96</v>
      </c>
      <c r="R82" s="16">
        <v>25720</v>
      </c>
      <c r="S82" s="21">
        <v>44830</v>
      </c>
      <c r="T82" s="17">
        <v>45195</v>
      </c>
      <c r="U82" s="20" t="s">
        <v>122</v>
      </c>
      <c r="V82" s="20" t="s">
        <v>123</v>
      </c>
    </row>
    <row r="83" spans="1:22" s="11" customFormat="1" x14ac:dyDescent="0.25">
      <c r="B83" s="1"/>
      <c r="C83" s="1"/>
      <c r="D83" s="15"/>
      <c r="E83" s="15"/>
      <c r="F83" s="2"/>
      <c r="G83" s="3"/>
      <c r="H83" s="3"/>
      <c r="I83" s="15"/>
      <c r="K83" s="2"/>
      <c r="O83" s="2"/>
      <c r="S83" s="8"/>
      <c r="T83" s="1"/>
      <c r="U83" s="4"/>
      <c r="V83" s="4"/>
    </row>
    <row r="84" spans="1:22" s="11" customFormat="1" x14ac:dyDescent="0.25">
      <c r="B84" s="1"/>
      <c r="C84" s="26" t="s">
        <v>138</v>
      </c>
      <c r="D84" s="5"/>
      <c r="E84" s="5"/>
      <c r="F84" s="2"/>
      <c r="G84" s="3"/>
      <c r="H84" s="3"/>
      <c r="I84" s="5"/>
      <c r="K84" s="2"/>
      <c r="O84" s="2"/>
      <c r="S84" s="1"/>
      <c r="T84" s="1"/>
      <c r="U84" s="4"/>
      <c r="V84" s="4"/>
    </row>
    <row r="85" spans="1:22" x14ac:dyDescent="0.25">
      <c r="A85" s="9"/>
      <c r="B85" s="1"/>
      <c r="C85" s="26" t="s">
        <v>139</v>
      </c>
      <c r="D85" s="5"/>
      <c r="E85" s="5"/>
      <c r="F85" s="2"/>
      <c r="G85" s="3"/>
      <c r="H85" s="3"/>
      <c r="I85" s="5"/>
      <c r="J85" s="9"/>
      <c r="K85" s="2"/>
      <c r="L85" s="9"/>
      <c r="M85" s="9"/>
      <c r="N85" s="9"/>
      <c r="O85" s="2"/>
      <c r="P85" s="9"/>
      <c r="Q85" s="9"/>
      <c r="R85" s="9"/>
      <c r="S85" s="1"/>
      <c r="T85" s="1"/>
      <c r="U85" s="4"/>
      <c r="V85" s="4"/>
    </row>
    <row r="86" spans="1:22" x14ac:dyDescent="0.25">
      <c r="A86" s="6"/>
    </row>
    <row r="87" spans="1:22" x14ac:dyDescent="0.25">
      <c r="A87" s="6"/>
    </row>
    <row r="88" spans="1:22" x14ac:dyDescent="0.25">
      <c r="A88" s="6"/>
    </row>
  </sheetData>
  <mergeCells count="3">
    <mergeCell ref="A4:K4"/>
    <mergeCell ref="A3:K3"/>
    <mergeCell ref="A2:K2"/>
  </mergeCells>
  <dataValidations count="3">
    <dataValidation type="list" allowBlank="1" showErrorMessage="1" sqref="J6:J85">
      <formula1>Hidden_19</formula1>
    </dataValidation>
    <dataValidation type="list" allowBlank="1" showErrorMessage="1" sqref="Q6:Q85">
      <formula1>Hidden_320</formula1>
    </dataValidation>
    <dataValidation type="list" allowBlank="1" showErrorMessage="1" sqref="N6:N85">
      <formula1>Hidden_213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  <row r="4" spans="1:1" x14ac:dyDescent="0.25">
      <c r="A4" t="s">
        <v>26</v>
      </c>
    </row>
    <row r="5" spans="1:1" x14ac:dyDescent="0.25">
      <c r="A5" t="s">
        <v>27</v>
      </c>
    </row>
    <row r="6" spans="1:1" x14ac:dyDescent="0.25">
      <c r="A6" t="s">
        <v>28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  <row r="11" spans="1:1" x14ac:dyDescent="0.25">
      <c r="A11" t="s">
        <v>33</v>
      </c>
    </row>
    <row r="12" spans="1:1" x14ac:dyDescent="0.25">
      <c r="A12" t="s">
        <v>34</v>
      </c>
    </row>
    <row r="13" spans="1:1" x14ac:dyDescent="0.25">
      <c r="A13" t="s">
        <v>35</v>
      </c>
    </row>
    <row r="14" spans="1:1" x14ac:dyDescent="0.25">
      <c r="A14" t="s">
        <v>36</v>
      </c>
    </row>
    <row r="15" spans="1:1" x14ac:dyDescent="0.25">
      <c r="A15" t="s">
        <v>37</v>
      </c>
    </row>
    <row r="16" spans="1:1" x14ac:dyDescent="0.25">
      <c r="A16" t="s">
        <v>38</v>
      </c>
    </row>
    <row r="17" spans="1:1" x14ac:dyDescent="0.25">
      <c r="A17" t="s">
        <v>39</v>
      </c>
    </row>
    <row r="18" spans="1:1" x14ac:dyDescent="0.25">
      <c r="A18" t="s">
        <v>40</v>
      </c>
    </row>
    <row r="19" spans="1:1" x14ac:dyDescent="0.25">
      <c r="A19" t="s">
        <v>41</v>
      </c>
    </row>
    <row r="20" spans="1:1" x14ac:dyDescent="0.25">
      <c r="A20" t="s">
        <v>42</v>
      </c>
    </row>
    <row r="21" spans="1:1" x14ac:dyDescent="0.25">
      <c r="A21" t="s">
        <v>43</v>
      </c>
    </row>
    <row r="22" spans="1:1" x14ac:dyDescent="0.25">
      <c r="A22" t="s">
        <v>44</v>
      </c>
    </row>
    <row r="23" spans="1:1" x14ac:dyDescent="0.25">
      <c r="A23" t="s">
        <v>45</v>
      </c>
    </row>
    <row r="24" spans="1:1" x14ac:dyDescent="0.25">
      <c r="A24" t="s">
        <v>46</v>
      </c>
    </row>
    <row r="25" spans="1:1" x14ac:dyDescent="0.25">
      <c r="A25" t="s">
        <v>47</v>
      </c>
    </row>
    <row r="26" spans="1:1" x14ac:dyDescent="0.25">
      <c r="A2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43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24</v>
      </c>
    </row>
    <row r="24" spans="1:1" x14ac:dyDescent="0.25">
      <c r="A24" t="s">
        <v>36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  <row r="38" spans="1:1" x14ac:dyDescent="0.25">
      <c r="A38" t="s">
        <v>83</v>
      </c>
    </row>
    <row r="39" spans="1:1" x14ac:dyDescent="0.25">
      <c r="A39" t="s">
        <v>84</v>
      </c>
    </row>
    <row r="40" spans="1:1" x14ac:dyDescent="0.25">
      <c r="A40" t="s">
        <v>85</v>
      </c>
    </row>
    <row r="41" spans="1:1" x14ac:dyDescent="0.25">
      <c r="A41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  <row r="27" spans="1:1" x14ac:dyDescent="0.25">
      <c r="A27" t="s">
        <v>113</v>
      </c>
    </row>
    <row r="28" spans="1:1" x14ac:dyDescent="0.25">
      <c r="A28" t="s">
        <v>114</v>
      </c>
    </row>
    <row r="29" spans="1:1" x14ac:dyDescent="0.25">
      <c r="A29" t="s">
        <v>115</v>
      </c>
    </row>
    <row r="30" spans="1:1" x14ac:dyDescent="0.25">
      <c r="A30" t="s">
        <v>116</v>
      </c>
    </row>
    <row r="31" spans="1:1" x14ac:dyDescent="0.25">
      <c r="A31" t="s">
        <v>117</v>
      </c>
    </row>
    <row r="32" spans="1:1" x14ac:dyDescent="0.25">
      <c r="A32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2019-04-03T20:09:13Z</dcterms:created>
  <dcterms:modified xsi:type="dcterms:W3CDTF">2022-10-13T16:41:16Z</dcterms:modified>
</cp:coreProperties>
</file>